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<sst xmlns="http://schemas.openxmlformats.org/spreadsheetml/2006/main" uniqueCount="62">
  <si>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</si>
  <si>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</si>
  <si>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23 dezenas com 10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</si>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</sst>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H11</f>
        <v>D12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D12</f>
        <v>D14</v>
      </c>
      <c r="H24" s="3" t="str">
        <f>E12</f>
        <v>D15</v>
      </c>
      <c r="I24" s="3" t="str">
        <f>H12</f>
        <v>D18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D14</v>
      </c>
      <c r="I25" s="3" t="str">
        <f>E12</f>
        <v>D15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F12</f>
        <v>D16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H11</f>
        <v>D12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E11</f>
        <v>D9</v>
      </c>
      <c r="E29" s="3" t="str">
        <f>G11</f>
        <v>D11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43</v>
      </c>
      <c r="C30" s="3" t="str">
        <f>C10</f>
        <v>D1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G12</f>
        <v>D17</v>
      </c>
      <c r="H30" s="3" t="str">
        <f>H12</f>
        <v>D18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F12</f>
        <v>D16</v>
      </c>
      <c r="H31" s="3" t="str">
        <f>G12</f>
        <v>D17</v>
      </c>
      <c r="I31" s="3" t="str">
        <f>D13</f>
        <v>D20</v>
      </c>
      <c r="J31" s="3" t="str">
        <f>E13</f>
        <v>D21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C13</f>
        <v>D19</v>
      </c>
    </row>
    <row r="33" spans="1:12" customHeight="1" ht="20">
      <c r="A33" s="2" t="s">
        <v>46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47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G13</f>
        <v>D23</v>
      </c>
    </row>
    <row r="35" spans="1:12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F13</f>
        <v>D22</v>
      </c>
    </row>
    <row r="36" spans="1:12" customHeight="1" ht="20">
      <c r="A36" s="2" t="s">
        <v>49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F13</f>
        <v>D22</v>
      </c>
    </row>
    <row r="37" spans="1:12" customHeight="1" ht="20">
      <c r="A37" s="2" t="s">
        <v>50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F12</f>
        <v>D16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51</v>
      </c>
      <c r="C38" s="3" t="str">
        <f>D10</f>
        <v>D2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F12</f>
        <v>D16</v>
      </c>
      <c r="K38" s="3" t="str">
        <f>D13</f>
        <v>D20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H10</f>
        <v>D6</v>
      </c>
      <c r="E39" s="3" t="str">
        <f>D11</f>
        <v>D8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54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E12</f>
        <v>D15</v>
      </c>
      <c r="I41" s="3" t="str">
        <f>F12</f>
        <v>D16</v>
      </c>
      <c r="J41" s="3" t="str">
        <f>H12</f>
        <v>D18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55</v>
      </c>
      <c r="C42" s="3" t="str">
        <f>E10</f>
        <v>D3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G12</f>
        <v>D17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56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57</v>
      </c>
      <c r="C44" s="3" t="str">
        <f>F10</f>
        <v>D4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D12</f>
        <v>D14</v>
      </c>
      <c r="J44" s="3" t="str">
        <f>G12</f>
        <v>D17</v>
      </c>
      <c r="K44" s="3" t="str">
        <f>H12</f>
        <v>D18</v>
      </c>
      <c r="L44" s="3" t="str">
        <f>D13</f>
        <v>D20</v>
      </c>
    </row>
    <row r="45" spans="1:12" customHeight="1" ht="20">
      <c r="A45" s="2" t="s">
        <v>58</v>
      </c>
      <c r="C45" s="3" t="str">
        <f>G10</f>
        <v>D5</v>
      </c>
      <c r="D45" s="3" t="str">
        <f>H10</f>
        <v>D6</v>
      </c>
      <c r="E45" s="3" t="str">
        <f>G11</f>
        <v>D11</v>
      </c>
      <c r="F45" s="3" t="str">
        <f>C12</f>
        <v>D13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E13</f>
        <v>D21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C11</f>
        <v>D7</v>
      </c>
      <c r="D46" s="3" t="str">
        <f>D11</f>
        <v>D8</v>
      </c>
      <c r="E46" s="3" t="str">
        <f>F11</f>
        <v>D10</v>
      </c>
      <c r="F46" s="3" t="str">
        <f>H11</f>
        <v>D12</v>
      </c>
      <c r="G46" s="3" t="str">
        <f>C12</f>
        <v>D13</v>
      </c>
      <c r="H46" s="3" t="str">
        <f>E12</f>
        <v>D15</v>
      </c>
      <c r="I46" s="3" t="str">
        <f>F12</f>
        <v>D16</v>
      </c>
      <c r="J46" s="3" t="str">
        <f>H12</f>
        <v>D18</v>
      </c>
      <c r="K46" s="3" t="str">
        <f>C13</f>
        <v>D19</v>
      </c>
      <c r="L46" s="3" t="str">
        <f>D13</f>
        <v>D20</v>
      </c>
    </row>
    <row r="48" spans="1:12" customHeight="1" ht="20">
      <c r="A48" s="1" t="s">
        <v>60</v>
      </c>
    </row>
    <row r="49" spans="1:12" customHeight="1" ht="20">
      <c r="A49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2018-06-30T10:54:54-03:00</dcterms:created>
  <dcterms:modified xsi:type="dcterms:W3CDTF">2018-06-30T10:54:54-03:00</dcterms:modified>
  <dc:title>Untitled Spreadsheet</dc:title>
  <dc:description/>
  <dc:subject/>
  <cp:keywords/>
  <cp:category/>
</cp:coreProperties>
</file>