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<sst xmlns="http://schemas.openxmlformats.org/spreadsheetml/2006/main" uniqueCount="319">
  <si>
    <t>Lotodicas - Planilhas exclusivas</t>
  </si>
  <si>
    <t>www.lotodicas.com.br</t>
  </si>
  <si>
    <t>Jogue com 22 dezenas com 15 dezenas por jogo</t>
  </si>
  <si>
    <t>garantindo 11 acertos se acertar 12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</si>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</sst>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7"/>
  <sheetViews>
    <sheetView tabSelected="1" workbookViewId="0" showGridLines="true" showRowColHeaders="1">
      <selection activeCell="A307" sqref="A30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D12</f>
        <v>D14</v>
      </c>
      <c r="N19" s="3" t="str">
        <f>E12</f>
        <v>D15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H11</f>
        <v>D12</v>
      </c>
      <c r="M20" s="3" t="str">
        <f>D12</f>
        <v>D14</v>
      </c>
      <c r="N20" s="3" t="str">
        <f>F12</f>
        <v>D16</v>
      </c>
      <c r="O20" s="3" t="str">
        <f>C13</f>
        <v>D19</v>
      </c>
      <c r="P20" s="3" t="str">
        <f>D13</f>
        <v>D20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C12</f>
        <v>D13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G12</f>
        <v>D17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F11</f>
        <v>D10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E12</f>
        <v>D15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C12</f>
        <v>D13</v>
      </c>
      <c r="L30" s="3" t="str">
        <f>D12</f>
        <v>D14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F11</f>
        <v>D10</v>
      </c>
      <c r="K31" s="3" t="str">
        <f>H11</f>
        <v>D12</v>
      </c>
      <c r="L31" s="3" t="str">
        <f>D12</f>
        <v>D14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D12</f>
        <v>D14</v>
      </c>
      <c r="M33" s="3" t="str">
        <f>H12</f>
        <v>D18</v>
      </c>
      <c r="N33" s="3" t="str">
        <f>C13</f>
        <v>D19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E13</f>
        <v>D21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F12</f>
        <v>D16</v>
      </c>
      <c r="O39" s="3" t="str">
        <f>H12</f>
        <v>D18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G11</f>
        <v>D11</v>
      </c>
      <c r="K42" s="3" t="str">
        <f>H11</f>
        <v>D12</v>
      </c>
      <c r="L42" s="3" t="str">
        <f>E12</f>
        <v>D15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H11</f>
        <v>D12</v>
      </c>
      <c r="J43" s="3" t="str">
        <f>D12</f>
        <v>D14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E11</f>
        <v>D9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G12</f>
        <v>D17</v>
      </c>
      <c r="O44" s="3" t="str">
        <f>H12</f>
        <v>D18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F11</f>
        <v>D10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F11</f>
        <v>D10</v>
      </c>
      <c r="I50" s="3" t="str">
        <f>H11</f>
        <v>D12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E12</f>
        <v>D15</v>
      </c>
      <c r="O51" s="3" t="str">
        <f>G12</f>
        <v>D17</v>
      </c>
      <c r="P51" s="3" t="str">
        <f>H12</f>
        <v>D18</v>
      </c>
      <c r="Q51" s="3" t="str">
        <f>E13</f>
        <v>D21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C12</f>
        <v>D13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G12</f>
        <v>D17</v>
      </c>
      <c r="N53" s="3" t="str">
        <f>H12</f>
        <v>D18</v>
      </c>
      <c r="O53" s="3" t="str">
        <f>D13</f>
        <v>D20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G11</f>
        <v>D11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H11</f>
        <v>D12</v>
      </c>
      <c r="K55" s="3" t="str">
        <f>D12</f>
        <v>D14</v>
      </c>
      <c r="L55" s="3" t="str">
        <f>F12</f>
        <v>D16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F11</f>
        <v>D10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F12</f>
        <v>D16</v>
      </c>
      <c r="N59" s="3" t="str">
        <f>G12</f>
        <v>D17</v>
      </c>
      <c r="O59" s="3" t="str">
        <f>C13</f>
        <v>D19</v>
      </c>
      <c r="P59" s="3" t="str">
        <f>E13</f>
        <v>D21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E13</f>
        <v>D21</v>
      </c>
      <c r="Q60" s="3" t="str">
        <f>F13</f>
        <v>D22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D11</f>
        <v>D8</v>
      </c>
      <c r="I62" s="3" t="str">
        <f>F11</f>
        <v>D10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E11</f>
        <v>D9</v>
      </c>
      <c r="I63" s="3" t="str">
        <f>F11</f>
        <v>D10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E12</f>
        <v>D15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G11</f>
        <v>D11</v>
      </c>
      <c r="I65" s="3" t="str">
        <f>C12</f>
        <v>D13</v>
      </c>
      <c r="J65" s="3" t="str">
        <f>E12</f>
        <v>D15</v>
      </c>
      <c r="K65" s="3" t="str">
        <f>F12</f>
        <v>D16</v>
      </c>
      <c r="L65" s="3" t="str">
        <f>G12</f>
        <v>D17</v>
      </c>
      <c r="M65" s="3" t="str">
        <f>H12</f>
        <v>D18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H12</f>
        <v>D18</v>
      </c>
      <c r="O66" s="3" t="str">
        <f>C13</f>
        <v>D19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D11</f>
        <v>D8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E12</f>
        <v>D15</v>
      </c>
      <c r="N69" s="3" t="str">
        <f>H12</f>
        <v>D18</v>
      </c>
      <c r="O69" s="3" t="str">
        <f>C13</f>
        <v>D19</v>
      </c>
      <c r="P69" s="3" t="str">
        <f>D13</f>
        <v>D20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D11</f>
        <v>D8</v>
      </c>
      <c r="I70" s="3" t="str">
        <f>G11</f>
        <v>D11</v>
      </c>
      <c r="J70" s="3" t="str">
        <f>D12</f>
        <v>D14</v>
      </c>
      <c r="K70" s="3" t="str">
        <f>E12</f>
        <v>D15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G12</f>
        <v>D17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E11</f>
        <v>D9</v>
      </c>
      <c r="H73" s="3" t="str">
        <f>G11</f>
        <v>D11</v>
      </c>
      <c r="I73" s="3" t="str">
        <f>H11</f>
        <v>D12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E13</f>
        <v>D21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D12</f>
        <v>D14</v>
      </c>
      <c r="O74" s="3" t="str">
        <f>D13</f>
        <v>D20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H12</f>
        <v>D18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F11</f>
        <v>D10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E12</f>
        <v>D15</v>
      </c>
      <c r="M81" s="3" t="str">
        <f>F12</f>
        <v>D16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E12</f>
        <v>D15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F12</f>
        <v>D16</v>
      </c>
      <c r="N85" s="3" t="str">
        <f>G12</f>
        <v>D17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H10</f>
        <v>D6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E12</f>
        <v>D15</v>
      </c>
      <c r="N86" s="3" t="str">
        <f>H12</f>
        <v>D18</v>
      </c>
      <c r="O86" s="3" t="str">
        <f>D13</f>
        <v>D20</v>
      </c>
      <c r="P86" s="3" t="str">
        <f>E13</f>
        <v>D21</v>
      </c>
      <c r="Q86" s="3" t="str">
        <f>F13</f>
        <v>D22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C12</f>
        <v>D13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C13</f>
        <v>D19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G12</f>
        <v>D17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G12</f>
        <v>D17</v>
      </c>
      <c r="O91" s="3" t="str">
        <f>D13</f>
        <v>D20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F12</f>
        <v>D16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F13</f>
        <v>D22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H12</f>
        <v>D18</v>
      </c>
      <c r="O93" s="3" t="str">
        <f>C13</f>
        <v>D19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H11</f>
        <v>D12</v>
      </c>
      <c r="J94" s="3" t="str">
        <f>D12</f>
        <v>D14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F11</f>
        <v>D10</v>
      </c>
      <c r="J96" s="3" t="str">
        <f>H11</f>
        <v>D12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F13</f>
        <v>D22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C11</f>
        <v>D7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D13</f>
        <v>D20</v>
      </c>
      <c r="Q97" s="3" t="str">
        <f>F13</f>
        <v>D22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F13</f>
        <v>D22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E11</f>
        <v>D9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D12</f>
        <v>D14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C12</f>
        <v>D13</v>
      </c>
      <c r="K101" s="3" t="str">
        <f>E12</f>
        <v>D15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C12</f>
        <v>D13</v>
      </c>
      <c r="K102" s="3" t="str">
        <f>E12</f>
        <v>D15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F13</f>
        <v>D22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C13</f>
        <v>D19</v>
      </c>
      <c r="Q103" s="3" t="str">
        <f>F13</f>
        <v>D22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H12</f>
        <v>D18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D12</f>
        <v>D14</v>
      </c>
      <c r="N106" s="3" t="str">
        <f>E12</f>
        <v>D15</v>
      </c>
      <c r="O106" s="3" t="str">
        <f>H12</f>
        <v>D18</v>
      </c>
      <c r="P106" s="3" t="str">
        <f>E13</f>
        <v>D21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C13</f>
        <v>D19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G11</f>
        <v>D11</v>
      </c>
      <c r="J111" s="3" t="str">
        <f>H11</f>
        <v>D12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C13</f>
        <v>D19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E13</f>
        <v>D21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D12</f>
        <v>D14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D12</f>
        <v>D14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E13</f>
        <v>D21</v>
      </c>
      <c r="Q117" s="3" t="str">
        <f>F13</f>
        <v>D22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G12</f>
        <v>D17</v>
      </c>
      <c r="O118" s="3" t="str">
        <f>C13</f>
        <v>D19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G11</f>
        <v>D11</v>
      </c>
      <c r="I119" s="3" t="str">
        <f>C12</f>
        <v>D13</v>
      </c>
      <c r="J119" s="3" t="str">
        <f>E12</f>
        <v>D15</v>
      </c>
      <c r="K119" s="3" t="str">
        <f>F12</f>
        <v>D16</v>
      </c>
      <c r="L119" s="3" t="str">
        <f>G12</f>
        <v>D17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F12</f>
        <v>D16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F13</f>
        <v>D22</v>
      </c>
    </row>
    <row r="121" spans="1:17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D11</f>
        <v>D8</v>
      </c>
      <c r="H121" s="3" t="str">
        <f>E11</f>
        <v>D9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F12</f>
        <v>D16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D11</f>
        <v>D8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E12</f>
        <v>D15</v>
      </c>
      <c r="L122" s="3" t="str">
        <f>F12</f>
        <v>D16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D13</f>
        <v>D20</v>
      </c>
      <c r="Q123" s="3" t="str">
        <f>F13</f>
        <v>D22</v>
      </c>
    </row>
    <row r="124" spans="1:17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D12</f>
        <v>D14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E12</f>
        <v>D15</v>
      </c>
      <c r="M125" s="3" t="str">
        <f>F12</f>
        <v>D16</v>
      </c>
      <c r="N125" s="3" t="str">
        <f>H12</f>
        <v>D18</v>
      </c>
      <c r="O125" s="3" t="str">
        <f>C13</f>
        <v>D19</v>
      </c>
      <c r="P125" s="3" t="str">
        <f>E13</f>
        <v>D21</v>
      </c>
      <c r="Q125" s="3" t="str">
        <f>F13</f>
        <v>D22</v>
      </c>
    </row>
    <row r="126" spans="1:17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H11</f>
        <v>D12</v>
      </c>
      <c r="J127" s="3" t="str">
        <f>C12</f>
        <v>D13</v>
      </c>
      <c r="K127" s="3" t="str">
        <f>D12</f>
        <v>D14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E12</f>
        <v>D15</v>
      </c>
      <c r="L129" s="3" t="str">
        <f>F12</f>
        <v>D16</v>
      </c>
      <c r="M129" s="3" t="str">
        <f>G12</f>
        <v>D17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D12</f>
        <v>D14</v>
      </c>
      <c r="M130" s="3" t="str">
        <f>E12</f>
        <v>D15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D11</f>
        <v>D8</v>
      </c>
      <c r="G132" s="3" t="str">
        <f>E11</f>
        <v>D9</v>
      </c>
      <c r="H132" s="3" t="str">
        <f>F11</f>
        <v>D10</v>
      </c>
      <c r="I132" s="3" t="str">
        <f>H11</f>
        <v>D12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F13</f>
        <v>D22</v>
      </c>
    </row>
    <row r="133" spans="1:17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E12</f>
        <v>D15</v>
      </c>
      <c r="L133" s="3" t="str">
        <f>F12</f>
        <v>D16</v>
      </c>
      <c r="M133" s="3" t="str">
        <f>G12</f>
        <v>D17</v>
      </c>
      <c r="N133" s="3" t="str">
        <f>H12</f>
        <v>D18</v>
      </c>
      <c r="O133" s="3" t="str">
        <f>C13</f>
        <v>D19</v>
      </c>
      <c r="P133" s="3" t="str">
        <f>E13</f>
        <v>D21</v>
      </c>
      <c r="Q133" s="3" t="str">
        <f>F13</f>
        <v>D22</v>
      </c>
    </row>
    <row r="134" spans="1:17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G11</f>
        <v>D11</v>
      </c>
      <c r="K136" s="3" t="str">
        <f>C12</f>
        <v>D13</v>
      </c>
      <c r="L136" s="3" t="str">
        <f>D12</f>
        <v>D14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H11</f>
        <v>D12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D13</f>
        <v>D20</v>
      </c>
      <c r="Q138" s="3" t="str">
        <f>E13</f>
        <v>D21</v>
      </c>
    </row>
    <row r="139" spans="1:17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E11</f>
        <v>D9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F11</f>
        <v>D10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C13</f>
        <v>D19</v>
      </c>
      <c r="O141" s="3" t="str">
        <f>D13</f>
        <v>D20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G10</f>
        <v>D5</v>
      </c>
      <c r="F142" s="3" t="str">
        <f>C11</f>
        <v>D7</v>
      </c>
      <c r="G142" s="3" t="str">
        <f>D11</f>
        <v>D8</v>
      </c>
      <c r="H142" s="3" t="str">
        <f>F11</f>
        <v>D10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H12</f>
        <v>D18</v>
      </c>
      <c r="O142" s="3" t="str">
        <f>D13</f>
        <v>D20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G10</f>
        <v>D5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G12</f>
        <v>D17</v>
      </c>
      <c r="O144" s="3" t="str">
        <f>C13</f>
        <v>D19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H12</f>
        <v>D18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C13</f>
        <v>D19</v>
      </c>
    </row>
    <row r="149" spans="1:17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H12</f>
        <v>D18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D13</f>
        <v>D20</v>
      </c>
    </row>
    <row r="151" spans="1:17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H11</f>
        <v>D12</v>
      </c>
      <c r="L151" s="3" t="str">
        <f>C12</f>
        <v>D13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E11</f>
        <v>D9</v>
      </c>
      <c r="J153" s="3" t="str">
        <f>F11</f>
        <v>D10</v>
      </c>
      <c r="K153" s="3" t="str">
        <f>H11</f>
        <v>D12</v>
      </c>
      <c r="L153" s="3" t="str">
        <f>C12</f>
        <v>D13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E13</f>
        <v>D21</v>
      </c>
      <c r="Q153" s="3" t="str">
        <f>F13</f>
        <v>D22</v>
      </c>
    </row>
    <row r="154" spans="1:17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E11</f>
        <v>D9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</row>
    <row r="155" spans="1:17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E12</f>
        <v>D15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H11</f>
        <v>D12</v>
      </c>
      <c r="L156" s="3" t="str">
        <f>D12</f>
        <v>D14</v>
      </c>
      <c r="M156" s="3" t="str">
        <f>F12</f>
        <v>D16</v>
      </c>
      <c r="N156" s="3" t="str">
        <f>H12</f>
        <v>D18</v>
      </c>
      <c r="O156" s="3" t="str">
        <f>C13</f>
        <v>D19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D11</f>
        <v>D8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D11</f>
        <v>D8</v>
      </c>
      <c r="I158" s="3" t="str">
        <f>H11</f>
        <v>D12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C13</f>
        <v>D19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171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F11</f>
        <v>D10</v>
      </c>
      <c r="I159" s="3" t="str">
        <f>G11</f>
        <v>D11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C13</f>
        <v>D19</v>
      </c>
      <c r="P159" s="3" t="str">
        <f>D13</f>
        <v>D20</v>
      </c>
      <c r="Q159" s="3" t="str">
        <f>F13</f>
        <v>D22</v>
      </c>
    </row>
    <row r="160" spans="1:17" customHeight="1" ht="20">
      <c r="A160" s="2" t="s">
        <v>172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E13</f>
        <v>D21</v>
      </c>
    </row>
    <row r="161" spans="1:17" customHeight="1" ht="20">
      <c r="A161" s="2" t="s">
        <v>173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G12</f>
        <v>D17</v>
      </c>
      <c r="O161" s="3" t="str">
        <f>C13</f>
        <v>D19</v>
      </c>
      <c r="P161" s="3" t="str">
        <f>D13</f>
        <v>D20</v>
      </c>
      <c r="Q161" s="3" t="str">
        <f>F13</f>
        <v>D22</v>
      </c>
    </row>
    <row r="162" spans="1:17" customHeight="1" ht="20">
      <c r="A162" s="2" t="s">
        <v>174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D12</f>
        <v>D14</v>
      </c>
      <c r="L162" s="3" t="str">
        <f>E12</f>
        <v>D15</v>
      </c>
      <c r="M162" s="3" t="str">
        <f>F12</f>
        <v>D16</v>
      </c>
      <c r="N162" s="3" t="str">
        <f>G12</f>
        <v>D17</v>
      </c>
      <c r="O162" s="3" t="str">
        <f>C13</f>
        <v>D19</v>
      </c>
      <c r="P162" s="3" t="str">
        <f>D13</f>
        <v>D20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D12</f>
        <v>D14</v>
      </c>
      <c r="L163" s="3" t="str">
        <f>F12</f>
        <v>D16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176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H12</f>
        <v>D18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D13</f>
        <v>D20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D11</f>
        <v>D8</v>
      </c>
      <c r="H166" s="3" t="str">
        <f>F11</f>
        <v>D10</v>
      </c>
      <c r="I166" s="3" t="str">
        <f>G11</f>
        <v>D11</v>
      </c>
      <c r="J166" s="3" t="str">
        <f>C12</f>
        <v>D13</v>
      </c>
      <c r="K166" s="3" t="str">
        <f>D12</f>
        <v>D14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179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E11</f>
        <v>D9</v>
      </c>
      <c r="H167" s="3" t="str">
        <f>F11</f>
        <v>D10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180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E11</f>
        <v>D9</v>
      </c>
      <c r="H168" s="3" t="str">
        <f>F11</f>
        <v>D10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D12</f>
        <v>D14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E13</f>
        <v>D21</v>
      </c>
    </row>
    <row r="170" spans="1:17" customHeight="1" ht="20">
      <c r="A170" s="2" t="s">
        <v>182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E12</f>
        <v>D15</v>
      </c>
      <c r="M170" s="3" t="str">
        <f>F12</f>
        <v>D16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F13</f>
        <v>D22</v>
      </c>
    </row>
    <row r="171" spans="1:17" customHeight="1" ht="20">
      <c r="A171" s="2" t="s">
        <v>183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C13</f>
        <v>D19</v>
      </c>
      <c r="Q171" s="3" t="str">
        <f>D13</f>
        <v>D20</v>
      </c>
    </row>
    <row r="172" spans="1:17" customHeight="1" ht="20">
      <c r="A172" s="2" t="s">
        <v>184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185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G11</f>
        <v>D11</v>
      </c>
      <c r="J173" s="3" t="str">
        <f>C12</f>
        <v>D13</v>
      </c>
      <c r="K173" s="3" t="str">
        <f>D12</f>
        <v>D14</v>
      </c>
      <c r="L173" s="3" t="str">
        <f>E12</f>
        <v>D15</v>
      </c>
      <c r="M173" s="3" t="str">
        <f>H12</f>
        <v>D18</v>
      </c>
      <c r="N173" s="3" t="str">
        <f>C13</f>
        <v>D19</v>
      </c>
      <c r="O173" s="3" t="str">
        <f>D13</f>
        <v>D20</v>
      </c>
      <c r="P173" s="3" t="str">
        <f>E13</f>
        <v>D21</v>
      </c>
      <c r="Q173" s="3" t="str">
        <f>F13</f>
        <v>D22</v>
      </c>
    </row>
    <row r="174" spans="1:17" customHeight="1" ht="20">
      <c r="A174" s="2" t="s">
        <v>186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G12</f>
        <v>D17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F13</f>
        <v>D22</v>
      </c>
    </row>
    <row r="176" spans="1:17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E12</f>
        <v>D15</v>
      </c>
      <c r="M177" s="3" t="str">
        <f>F12</f>
        <v>D16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F13</f>
        <v>D22</v>
      </c>
    </row>
    <row r="178" spans="1:17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H11</f>
        <v>D12</v>
      </c>
      <c r="J178" s="3" t="str">
        <f>C12</f>
        <v>D13</v>
      </c>
      <c r="K178" s="3" t="str">
        <f>D12</f>
        <v>D14</v>
      </c>
      <c r="L178" s="3" t="str">
        <f>G12</f>
        <v>D17</v>
      </c>
      <c r="M178" s="3" t="str">
        <f>H12</f>
        <v>D18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F13</f>
        <v>D22</v>
      </c>
    </row>
    <row r="181" spans="1:17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G11</f>
        <v>D11</v>
      </c>
      <c r="K181" s="3" t="str">
        <f>F12</f>
        <v>D16</v>
      </c>
      <c r="L181" s="3" t="str">
        <f>G12</f>
        <v>D17</v>
      </c>
      <c r="M181" s="3" t="str">
        <f>H12</f>
        <v>D18</v>
      </c>
      <c r="N181" s="3" t="str">
        <f>C13</f>
        <v>D19</v>
      </c>
      <c r="O181" s="3" t="str">
        <f>D13</f>
        <v>D20</v>
      </c>
      <c r="P181" s="3" t="str">
        <f>E13</f>
        <v>D21</v>
      </c>
      <c r="Q181" s="3" t="str">
        <f>F13</f>
        <v>D22</v>
      </c>
    </row>
    <row r="182" spans="1:17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E13</f>
        <v>D21</v>
      </c>
    </row>
    <row r="184" spans="1:17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E12</f>
        <v>D15</v>
      </c>
      <c r="N184" s="3" t="str">
        <f>C13</f>
        <v>D19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G12</f>
        <v>D17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198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C12</f>
        <v>D13</v>
      </c>
      <c r="L186" s="3" t="str">
        <f>F12</f>
        <v>D16</v>
      </c>
      <c r="M186" s="3" t="str">
        <f>G12</f>
        <v>D17</v>
      </c>
      <c r="N186" s="3" t="str">
        <f>C13</f>
        <v>D19</v>
      </c>
      <c r="O186" s="3" t="str">
        <f>D13</f>
        <v>D20</v>
      </c>
      <c r="P186" s="3" t="str">
        <f>E13</f>
        <v>D21</v>
      </c>
      <c r="Q186" s="3" t="str">
        <f>F13</f>
        <v>D22</v>
      </c>
    </row>
    <row r="187" spans="1:17" customHeight="1" ht="20">
      <c r="A187" s="2" t="s">
        <v>199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F13</f>
        <v>D22</v>
      </c>
    </row>
    <row r="188" spans="1:17" customHeight="1" ht="20">
      <c r="A188" s="2" t="s">
        <v>200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D11</f>
        <v>D8</v>
      </c>
      <c r="G188" s="3" t="str">
        <f>E11</f>
        <v>D9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D13</f>
        <v>D20</v>
      </c>
      <c r="Q188" s="3" t="str">
        <f>E13</f>
        <v>D21</v>
      </c>
    </row>
    <row r="189" spans="1:17" customHeight="1" ht="20">
      <c r="A189" s="2" t="s">
        <v>201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F12</f>
        <v>D16</v>
      </c>
      <c r="O189" s="3" t="str">
        <f>C13</f>
        <v>D19</v>
      </c>
      <c r="P189" s="3" t="str">
        <f>D13</f>
        <v>D20</v>
      </c>
      <c r="Q189" s="3" t="str">
        <f>F13</f>
        <v>D22</v>
      </c>
    </row>
    <row r="190" spans="1:17" customHeight="1" ht="20">
      <c r="A190" s="2" t="s">
        <v>202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C13</f>
        <v>D19</v>
      </c>
      <c r="P191" s="3" t="str">
        <f>E13</f>
        <v>D21</v>
      </c>
      <c r="Q191" s="3" t="str">
        <f>F13</f>
        <v>D22</v>
      </c>
    </row>
    <row r="192" spans="1:17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F11</f>
        <v>D10</v>
      </c>
      <c r="G192" s="3" t="str">
        <f>G11</f>
        <v>D11</v>
      </c>
      <c r="H192" s="3" t="str">
        <f>H11</f>
        <v>D12</v>
      </c>
      <c r="I192" s="3" t="str">
        <f>D12</f>
        <v>D14</v>
      </c>
      <c r="J192" s="3" t="str">
        <f>E12</f>
        <v>D15</v>
      </c>
      <c r="K192" s="3" t="str">
        <f>F12</f>
        <v>D16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206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207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F13</f>
        <v>D22</v>
      </c>
    </row>
    <row r="196" spans="1:17" customHeight="1" ht="20">
      <c r="A196" s="2" t="s">
        <v>208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D12</f>
        <v>D14</v>
      </c>
      <c r="M196" s="3" t="str">
        <f>E12</f>
        <v>D15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209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G12</f>
        <v>D17</v>
      </c>
      <c r="O197" s="3" t="str">
        <f>C13</f>
        <v>D19</v>
      </c>
      <c r="P197" s="3" t="str">
        <f>E13</f>
        <v>D21</v>
      </c>
      <c r="Q197" s="3" t="str">
        <f>F13</f>
        <v>D22</v>
      </c>
    </row>
    <row r="198" spans="1:17" customHeight="1" ht="20">
      <c r="A198" s="2" t="s">
        <v>210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  <c r="J198" s="3" t="str">
        <f>H11</f>
        <v>D12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H12</f>
        <v>D18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211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F12</f>
        <v>D16</v>
      </c>
      <c r="N199" s="3" t="str">
        <f>H12</f>
        <v>D18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D13</f>
        <v>D20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213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E13</f>
        <v>D21</v>
      </c>
    </row>
    <row r="202" spans="1:17" customHeight="1" ht="20">
      <c r="A202" s="2" t="s">
        <v>214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H11</f>
        <v>D12</v>
      </c>
      <c r="K202" s="3" t="str">
        <f>D12</f>
        <v>D14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</row>
    <row r="203" spans="1:17" customHeight="1" ht="20">
      <c r="A203" s="2" t="s">
        <v>215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H12</f>
        <v>D18</v>
      </c>
      <c r="O203" s="3" t="str">
        <f>C13</f>
        <v>D19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216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E13</f>
        <v>D21</v>
      </c>
    </row>
    <row r="205" spans="1:17" customHeight="1" ht="20">
      <c r="A205" s="2" t="s">
        <v>217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C11</f>
        <v>D7</v>
      </c>
      <c r="G205" s="3" t="str">
        <f>F11</f>
        <v>D10</v>
      </c>
      <c r="H205" s="3" t="str">
        <f>G11</f>
        <v>D11</v>
      </c>
      <c r="I205" s="3" t="str">
        <f>C12</f>
        <v>D13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</row>
    <row r="206" spans="1:17" customHeight="1" ht="20">
      <c r="A206" s="2" t="s">
        <v>218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F13</f>
        <v>D22</v>
      </c>
    </row>
    <row r="207" spans="1:17" customHeight="1" ht="20">
      <c r="A207" s="2" t="s">
        <v>219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E12</f>
        <v>D15</v>
      </c>
      <c r="L207" s="3" t="str">
        <f>F12</f>
        <v>D16</v>
      </c>
      <c r="M207" s="3" t="str">
        <f>G12</f>
        <v>D17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</row>
    <row r="208" spans="1:17" customHeight="1" ht="20">
      <c r="A208" s="2" t="s">
        <v>220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E11</f>
        <v>D9</v>
      </c>
      <c r="H208" s="3" t="str">
        <f>F11</f>
        <v>D10</v>
      </c>
      <c r="I208" s="3" t="str">
        <f>G11</f>
        <v>D11</v>
      </c>
      <c r="J208" s="3" t="str">
        <f>C12</f>
        <v>D13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C13</f>
        <v>D19</v>
      </c>
      <c r="P208" s="3" t="str">
        <f>D13</f>
        <v>D20</v>
      </c>
      <c r="Q208" s="3" t="str">
        <f>F13</f>
        <v>D22</v>
      </c>
    </row>
    <row r="209" spans="1:17" customHeight="1" ht="20">
      <c r="A209" s="2" t="s">
        <v>221</v>
      </c>
      <c r="C209" s="3" t="str">
        <f>C10</f>
        <v>D1</v>
      </c>
      <c r="D209" s="3" t="str">
        <f>F10</f>
        <v>D4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G11</f>
        <v>D11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D13</f>
        <v>D20</v>
      </c>
      <c r="P209" s="3" t="str">
        <f>E13</f>
        <v>D21</v>
      </c>
      <c r="Q209" s="3" t="str">
        <f>F13</f>
        <v>D22</v>
      </c>
    </row>
    <row r="210" spans="1:17" customHeight="1" ht="20">
      <c r="A210" s="2" t="s">
        <v>222</v>
      </c>
      <c r="C210" s="3" t="str">
        <f>C10</f>
        <v>D1</v>
      </c>
      <c r="D210" s="3" t="str">
        <f>F10</f>
        <v>D4</v>
      </c>
      <c r="E210" s="3" t="str">
        <f>C11</f>
        <v>D7</v>
      </c>
      <c r="F210" s="3" t="str">
        <f>D11</f>
        <v>D8</v>
      </c>
      <c r="G210" s="3" t="str">
        <f>F11</f>
        <v>D10</v>
      </c>
      <c r="H210" s="3" t="str">
        <f>H11</f>
        <v>D12</v>
      </c>
      <c r="I210" s="3" t="str">
        <f>C12</f>
        <v>D13</v>
      </c>
      <c r="J210" s="3" t="str">
        <f>D12</f>
        <v>D14</v>
      </c>
      <c r="K210" s="3" t="str">
        <f>F12</f>
        <v>D16</v>
      </c>
      <c r="L210" s="3" t="str">
        <f>G12</f>
        <v>D17</v>
      </c>
      <c r="M210" s="3" t="str">
        <f>H12</f>
        <v>D18</v>
      </c>
      <c r="N210" s="3" t="str">
        <f>C13</f>
        <v>D19</v>
      </c>
      <c r="O210" s="3" t="str">
        <f>D13</f>
        <v>D20</v>
      </c>
      <c r="P210" s="3" t="str">
        <f>E13</f>
        <v>D21</v>
      </c>
      <c r="Q210" s="3" t="str">
        <f>F13</f>
        <v>D22</v>
      </c>
    </row>
    <row r="211" spans="1:17" customHeight="1" ht="20">
      <c r="A211" s="2" t="s">
        <v>223</v>
      </c>
      <c r="C211" s="3" t="str">
        <f>C10</f>
        <v>D1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D11</f>
        <v>D8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C13</f>
        <v>D19</v>
      </c>
      <c r="Q211" s="3" t="str">
        <f>F13</f>
        <v>D22</v>
      </c>
    </row>
    <row r="212" spans="1:17" customHeight="1" ht="20">
      <c r="A212" s="2" t="s">
        <v>224</v>
      </c>
      <c r="C212" s="3" t="str">
        <f>C10</f>
        <v>D1</v>
      </c>
      <c r="D212" s="3" t="str">
        <f>G10</f>
        <v>D5</v>
      </c>
      <c r="E212" s="3" t="str">
        <f>H10</f>
        <v>D6</v>
      </c>
      <c r="F212" s="3" t="str">
        <f>C11</f>
        <v>D7</v>
      </c>
      <c r="G212" s="3" t="str">
        <f>D11</f>
        <v>D8</v>
      </c>
      <c r="H212" s="3" t="str">
        <f>F11</f>
        <v>D10</v>
      </c>
      <c r="I212" s="3" t="str">
        <f>C12</f>
        <v>D13</v>
      </c>
      <c r="J212" s="3" t="str">
        <f>E12</f>
        <v>D15</v>
      </c>
      <c r="K212" s="3" t="str">
        <f>F12</f>
        <v>D16</v>
      </c>
      <c r="L212" s="3" t="str">
        <f>G12</f>
        <v>D17</v>
      </c>
      <c r="M212" s="3" t="str">
        <f>H12</f>
        <v>D18</v>
      </c>
      <c r="N212" s="3" t="str">
        <f>C13</f>
        <v>D19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225</v>
      </c>
      <c r="C213" s="3" t="str">
        <f>C10</f>
        <v>D1</v>
      </c>
      <c r="D213" s="3" t="str">
        <f>G10</f>
        <v>D5</v>
      </c>
      <c r="E213" s="3" t="str">
        <f>H10</f>
        <v>D6</v>
      </c>
      <c r="F213" s="3" t="str">
        <f>C11</f>
        <v>D7</v>
      </c>
      <c r="G213" s="3" t="str">
        <f>E11</f>
        <v>D9</v>
      </c>
      <c r="H213" s="3" t="str">
        <f>F11</f>
        <v>D10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C13</f>
        <v>D19</v>
      </c>
      <c r="P213" s="3" t="str">
        <f>D13</f>
        <v>D20</v>
      </c>
      <c r="Q213" s="3" t="str">
        <f>F13</f>
        <v>D22</v>
      </c>
    </row>
    <row r="214" spans="1:17" customHeight="1" ht="20">
      <c r="A214" s="2" t="s">
        <v>226</v>
      </c>
      <c r="C214" s="3" t="str">
        <f>C10</f>
        <v>D1</v>
      </c>
      <c r="D214" s="3" t="str">
        <f>G10</f>
        <v>D5</v>
      </c>
      <c r="E214" s="3" t="str">
        <f>H10</f>
        <v>D6</v>
      </c>
      <c r="F214" s="3" t="str">
        <f>C11</f>
        <v>D7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H12</f>
        <v>D18</v>
      </c>
      <c r="O214" s="3" t="str">
        <f>D13</f>
        <v>D20</v>
      </c>
      <c r="P214" s="3" t="str">
        <f>E13</f>
        <v>D21</v>
      </c>
      <c r="Q214" s="3" t="str">
        <f>F13</f>
        <v>D22</v>
      </c>
    </row>
    <row r="215" spans="1:17" customHeight="1" ht="20">
      <c r="A215" s="2" t="s">
        <v>227</v>
      </c>
      <c r="C215" s="3" t="str">
        <f>C10</f>
        <v>D1</v>
      </c>
      <c r="D215" s="3" t="str">
        <f>G10</f>
        <v>D5</v>
      </c>
      <c r="E215" s="3" t="str">
        <f>H10</f>
        <v>D6</v>
      </c>
      <c r="F215" s="3" t="str">
        <f>D11</f>
        <v>D8</v>
      </c>
      <c r="G215" s="3" t="str">
        <f>E11</f>
        <v>D9</v>
      </c>
      <c r="H215" s="3" t="str">
        <f>F11</f>
        <v>D10</v>
      </c>
      <c r="I215" s="3" t="str">
        <f>G11</f>
        <v>D11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D13</f>
        <v>D20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H12</f>
        <v>D18</v>
      </c>
      <c r="P216" s="3" t="str">
        <f>C13</f>
        <v>D19</v>
      </c>
      <c r="Q216" s="3" t="str">
        <f>F13</f>
        <v>D22</v>
      </c>
    </row>
    <row r="217" spans="1:17" customHeight="1" ht="20">
      <c r="A217" s="2" t="s">
        <v>229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E12</f>
        <v>D15</v>
      </c>
      <c r="N217" s="3" t="str">
        <f>G12</f>
        <v>D17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230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F12</f>
        <v>D16</v>
      </c>
      <c r="P218" s="3" t="str">
        <f>G12</f>
        <v>D17</v>
      </c>
      <c r="Q218" s="3" t="str">
        <f>E13</f>
        <v>D21</v>
      </c>
    </row>
    <row r="219" spans="1:17" customHeight="1" ht="20">
      <c r="A219" s="2" t="s">
        <v>231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C12</f>
        <v>D13</v>
      </c>
      <c r="M219" s="3" t="str">
        <f>E12</f>
        <v>D15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E12</f>
        <v>D15</v>
      </c>
      <c r="O220" s="3" t="str">
        <f>G12</f>
        <v>D17</v>
      </c>
      <c r="P220" s="3" t="str">
        <f>H12</f>
        <v>D18</v>
      </c>
      <c r="Q220" s="3" t="str">
        <f>D13</f>
        <v>D20</v>
      </c>
    </row>
    <row r="221" spans="1:17" customHeight="1" ht="20">
      <c r="A221" s="2" t="s">
        <v>233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G12</f>
        <v>D17</v>
      </c>
      <c r="O221" s="3" t="str">
        <f>H12</f>
        <v>D18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G12</f>
        <v>D17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235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F12</f>
        <v>D16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E13</f>
        <v>D21</v>
      </c>
    </row>
    <row r="224" spans="1:17" customHeight="1" ht="20">
      <c r="A224" s="2" t="s">
        <v>236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D12</f>
        <v>D14</v>
      </c>
      <c r="N224" s="3" t="str">
        <f>F12</f>
        <v>D16</v>
      </c>
      <c r="O224" s="3" t="str">
        <f>H12</f>
        <v>D18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237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H12</f>
        <v>D18</v>
      </c>
      <c r="P225" s="3" t="str">
        <f>C13</f>
        <v>D19</v>
      </c>
      <c r="Q225" s="3" t="str">
        <f>E13</f>
        <v>D21</v>
      </c>
    </row>
    <row r="226" spans="1:17" customHeight="1" ht="20">
      <c r="A226" s="2" t="s">
        <v>238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E11</f>
        <v>D9</v>
      </c>
      <c r="J226" s="3" t="str">
        <f>G11</f>
        <v>D11</v>
      </c>
      <c r="K226" s="3" t="str">
        <f>C12</f>
        <v>D13</v>
      </c>
      <c r="L226" s="3" t="str">
        <f>D12</f>
        <v>D14</v>
      </c>
      <c r="M226" s="3" t="str">
        <f>G12</f>
        <v>D17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239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C12</f>
        <v>D13</v>
      </c>
      <c r="L227" s="3" t="str">
        <f>E12</f>
        <v>D15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240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F11</f>
        <v>D10</v>
      </c>
      <c r="J228" s="3" t="str">
        <f>G11</f>
        <v>D11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241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242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E11</f>
        <v>D9</v>
      </c>
      <c r="I230" s="3" t="str">
        <f>F11</f>
        <v>D10</v>
      </c>
      <c r="J230" s="3" t="str">
        <f>H11</f>
        <v>D12</v>
      </c>
      <c r="K230" s="3" t="str">
        <f>C12</f>
        <v>D13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F13</f>
        <v>D22</v>
      </c>
    </row>
    <row r="231" spans="1:17" customHeight="1" ht="20">
      <c r="A231" s="2" t="s">
        <v>243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E12</f>
        <v>D15</v>
      </c>
      <c r="O231" s="3" t="str">
        <f>F12</f>
        <v>D16</v>
      </c>
      <c r="P231" s="3" t="str">
        <f>C13</f>
        <v>D19</v>
      </c>
      <c r="Q231" s="3" t="str">
        <f>E13</f>
        <v>D21</v>
      </c>
    </row>
    <row r="232" spans="1:17" customHeight="1" ht="20">
      <c r="A232" s="2" t="s">
        <v>244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F13</f>
        <v>D22</v>
      </c>
    </row>
    <row r="233" spans="1:17" customHeight="1" ht="20">
      <c r="A233" s="2" t="s">
        <v>245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E12</f>
        <v>D15</v>
      </c>
      <c r="L233" s="3" t="str">
        <f>F12</f>
        <v>D16</v>
      </c>
      <c r="M233" s="3" t="str">
        <f>G12</f>
        <v>D17</v>
      </c>
      <c r="N233" s="3" t="str">
        <f>H12</f>
        <v>D18</v>
      </c>
      <c r="O233" s="3" t="str">
        <f>C13</f>
        <v>D19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246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C12</f>
        <v>D13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D13</f>
        <v>D20</v>
      </c>
      <c r="Q234" s="3" t="str">
        <f>E13</f>
        <v>D21</v>
      </c>
    </row>
    <row r="235" spans="1:17" customHeight="1" ht="20">
      <c r="A235" s="2" t="s">
        <v>247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</row>
    <row r="236" spans="1:17" customHeight="1" ht="20">
      <c r="A236" s="2" t="s">
        <v>248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D11</f>
        <v>D8</v>
      </c>
      <c r="H236" s="3" t="str">
        <f>E11</f>
        <v>D9</v>
      </c>
      <c r="I236" s="3" t="str">
        <f>G11</f>
        <v>D11</v>
      </c>
      <c r="J236" s="3" t="str">
        <f>C12</f>
        <v>D13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250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D11</f>
        <v>D8</v>
      </c>
      <c r="I238" s="3" t="str">
        <f>G11</f>
        <v>D11</v>
      </c>
      <c r="J238" s="3" t="str">
        <f>H11</f>
        <v>D12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E13</f>
        <v>D21</v>
      </c>
      <c r="Q238" s="3" t="str">
        <f>F13</f>
        <v>D22</v>
      </c>
    </row>
    <row r="239" spans="1:17" customHeight="1" ht="20">
      <c r="A239" s="2" t="s">
        <v>251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E12</f>
        <v>D15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F13</f>
        <v>D22</v>
      </c>
    </row>
    <row r="240" spans="1:17" customHeight="1" ht="20">
      <c r="A240" s="2" t="s">
        <v>252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F11</f>
        <v>D10</v>
      </c>
      <c r="J240" s="3" t="str">
        <f>H11</f>
        <v>D12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H12</f>
        <v>D18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253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H10</f>
        <v>D6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254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H10</f>
        <v>D6</v>
      </c>
      <c r="G242" s="3" t="str">
        <f>D11</f>
        <v>D8</v>
      </c>
      <c r="H242" s="3" t="str">
        <f>E11</f>
        <v>D9</v>
      </c>
      <c r="I242" s="3" t="str">
        <f>H11</f>
        <v>D12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255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D12</f>
        <v>D14</v>
      </c>
      <c r="M243" s="3" t="str">
        <f>E12</f>
        <v>D15</v>
      </c>
      <c r="N243" s="3" t="str">
        <f>G12</f>
        <v>D17</v>
      </c>
      <c r="O243" s="3" t="str">
        <f>C13</f>
        <v>D19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256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F13</f>
        <v>D22</v>
      </c>
    </row>
    <row r="245" spans="1:17" customHeight="1" ht="20">
      <c r="A245" s="2" t="s">
        <v>257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C11</f>
        <v>D7</v>
      </c>
      <c r="G245" s="3" t="str">
        <f>D11</f>
        <v>D8</v>
      </c>
      <c r="H245" s="3" t="str">
        <f>E11</f>
        <v>D9</v>
      </c>
      <c r="I245" s="3" t="str">
        <f>G11</f>
        <v>D11</v>
      </c>
      <c r="J245" s="3" t="str">
        <f>H11</f>
        <v>D12</v>
      </c>
      <c r="K245" s="3" t="str">
        <f>C12</f>
        <v>D13</v>
      </c>
      <c r="L245" s="3" t="str">
        <f>F12</f>
        <v>D16</v>
      </c>
      <c r="M245" s="3" t="str">
        <f>G12</f>
        <v>D17</v>
      </c>
      <c r="N245" s="3" t="str">
        <f>H12</f>
        <v>D18</v>
      </c>
      <c r="O245" s="3" t="str">
        <f>C13</f>
        <v>D19</v>
      </c>
      <c r="P245" s="3" t="str">
        <f>D13</f>
        <v>D20</v>
      </c>
      <c r="Q245" s="3" t="str">
        <f>F13</f>
        <v>D22</v>
      </c>
    </row>
    <row r="246" spans="1:17" customHeight="1" ht="20">
      <c r="A246" s="2" t="s">
        <v>258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H11</f>
        <v>D12</v>
      </c>
      <c r="J246" s="3" t="str">
        <f>C12</f>
        <v>D13</v>
      </c>
      <c r="K246" s="3" t="str">
        <f>D12</f>
        <v>D14</v>
      </c>
      <c r="L246" s="3" t="str">
        <f>F12</f>
        <v>D16</v>
      </c>
      <c r="M246" s="3" t="str">
        <f>G12</f>
        <v>D17</v>
      </c>
      <c r="N246" s="3" t="str">
        <f>H12</f>
        <v>D18</v>
      </c>
      <c r="O246" s="3" t="str">
        <f>D13</f>
        <v>D20</v>
      </c>
      <c r="P246" s="3" t="str">
        <f>E13</f>
        <v>D21</v>
      </c>
      <c r="Q246" s="3" t="str">
        <f>F13</f>
        <v>D22</v>
      </c>
    </row>
    <row r="247" spans="1:17" customHeight="1" ht="20">
      <c r="A247" s="2" t="s">
        <v>259</v>
      </c>
      <c r="C247" s="3" t="str">
        <f>D10</f>
        <v>D2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H11</f>
        <v>D12</v>
      </c>
      <c r="K247" s="3" t="str">
        <f>C12</f>
        <v>D13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260</v>
      </c>
      <c r="C248" s="3" t="str">
        <f>D10</f>
        <v>D2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C12</f>
        <v>D13</v>
      </c>
      <c r="L248" s="3" t="str">
        <f>D12</f>
        <v>D14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F13</f>
        <v>D22</v>
      </c>
    </row>
    <row r="249" spans="1:17" customHeight="1" ht="20">
      <c r="A249" s="2" t="s">
        <v>261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G11</f>
        <v>D11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G12</f>
        <v>D17</v>
      </c>
      <c r="O249" s="3" t="str">
        <f>H12</f>
        <v>D18</v>
      </c>
      <c r="P249" s="3" t="str">
        <f>D13</f>
        <v>D20</v>
      </c>
      <c r="Q249" s="3" t="str">
        <f>F13</f>
        <v>D22</v>
      </c>
    </row>
    <row r="250" spans="1:17" customHeight="1" ht="20">
      <c r="A250" s="2" t="s">
        <v>262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D11</f>
        <v>D8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C13</f>
        <v>D19</v>
      </c>
      <c r="Q250" s="3" t="str">
        <f>F13</f>
        <v>D22</v>
      </c>
    </row>
    <row r="251" spans="1:17" customHeight="1" ht="20">
      <c r="A251" s="2" t="s">
        <v>263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D12</f>
        <v>D14</v>
      </c>
      <c r="L251" s="3" t="str">
        <f>E12</f>
        <v>D15</v>
      </c>
      <c r="M251" s="3" t="str">
        <f>F12</f>
        <v>D16</v>
      </c>
      <c r="N251" s="3" t="str">
        <f>H12</f>
        <v>D18</v>
      </c>
      <c r="O251" s="3" t="str">
        <f>C13</f>
        <v>D19</v>
      </c>
      <c r="P251" s="3" t="str">
        <f>D13</f>
        <v>D20</v>
      </c>
      <c r="Q251" s="3" t="str">
        <f>E13</f>
        <v>D21</v>
      </c>
    </row>
    <row r="252" spans="1:17" customHeight="1" ht="20">
      <c r="A252" s="2" t="s">
        <v>264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H11</f>
        <v>D12</v>
      </c>
      <c r="J252" s="3" t="str">
        <f>C12</f>
        <v>D13</v>
      </c>
      <c r="K252" s="3" t="str">
        <f>E12</f>
        <v>D15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265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D13</f>
        <v>D20</v>
      </c>
      <c r="Q253" s="3" t="str">
        <f>F13</f>
        <v>D22</v>
      </c>
    </row>
    <row r="254" spans="1:17" customHeight="1" ht="20">
      <c r="A254" s="2" t="s">
        <v>266</v>
      </c>
      <c r="C254" s="3" t="str">
        <f>D10</f>
        <v>D2</v>
      </c>
      <c r="D254" s="3" t="str">
        <f>E10</f>
        <v>D3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G12</f>
        <v>D17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D10</f>
        <v>D2</v>
      </c>
      <c r="D255" s="3" t="str">
        <f>E10</f>
        <v>D3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D13</f>
        <v>D20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D10</f>
        <v>D2</v>
      </c>
      <c r="D256" s="3" t="str">
        <f>E10</f>
        <v>D3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C12</f>
        <v>D13</v>
      </c>
      <c r="I256" s="3" t="str">
        <f>D12</f>
        <v>D14</v>
      </c>
      <c r="J256" s="3" t="str">
        <f>E12</f>
        <v>D15</v>
      </c>
      <c r="K256" s="3" t="str">
        <f>F12</f>
        <v>D16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269</v>
      </c>
      <c r="C257" s="3" t="str">
        <f>D10</f>
        <v>D2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270</v>
      </c>
      <c r="C258" s="3" t="str">
        <f>D10</f>
        <v>D2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F11</f>
        <v>D10</v>
      </c>
      <c r="H258" s="3" t="str">
        <f>G11</f>
        <v>D11</v>
      </c>
      <c r="I258" s="3" t="str">
        <f>H11</f>
        <v>D12</v>
      </c>
      <c r="J258" s="3" t="str">
        <f>D12</f>
        <v>D14</v>
      </c>
      <c r="K258" s="3" t="str">
        <f>F12</f>
        <v>D16</v>
      </c>
      <c r="L258" s="3" t="str">
        <f>G12</f>
        <v>D17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271</v>
      </c>
      <c r="C259" s="3" t="str">
        <f>D10</f>
        <v>D2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F13</f>
        <v>D22</v>
      </c>
    </row>
    <row r="260" spans="1:17" customHeight="1" ht="20">
      <c r="A260" s="2" t="s">
        <v>272</v>
      </c>
      <c r="C260" s="3" t="str">
        <f>D10</f>
        <v>D2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273</v>
      </c>
      <c r="C261" s="3" t="str">
        <f>D10</f>
        <v>D2</v>
      </c>
      <c r="D261" s="3" t="str">
        <f>F10</f>
        <v>D4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H11</f>
        <v>D12</v>
      </c>
      <c r="L261" s="3" t="str">
        <f>F12</f>
        <v>D16</v>
      </c>
      <c r="M261" s="3" t="str">
        <f>H12</f>
        <v>D18</v>
      </c>
      <c r="N261" s="3" t="str">
        <f>C13</f>
        <v>D19</v>
      </c>
      <c r="O261" s="3" t="str">
        <f>D13</f>
        <v>D20</v>
      </c>
      <c r="P261" s="3" t="str">
        <f>E13</f>
        <v>D21</v>
      </c>
      <c r="Q261" s="3" t="str">
        <f>F13</f>
        <v>D22</v>
      </c>
    </row>
    <row r="262" spans="1:17" customHeight="1" ht="20">
      <c r="A262" s="2" t="s">
        <v>274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C12</f>
        <v>D13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D13</f>
        <v>D20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275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C13</f>
        <v>D19</v>
      </c>
      <c r="Q263" s="3" t="str">
        <f>F13</f>
        <v>D22</v>
      </c>
    </row>
    <row r="264" spans="1:17" customHeight="1" ht="20">
      <c r="A264" s="2" t="s">
        <v>276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H12</f>
        <v>D18</v>
      </c>
      <c r="O264" s="3" t="str">
        <f>C13</f>
        <v>D19</v>
      </c>
      <c r="P264" s="3" t="str">
        <f>D13</f>
        <v>D20</v>
      </c>
      <c r="Q264" s="3" t="str">
        <f>F13</f>
        <v>D22</v>
      </c>
    </row>
    <row r="265" spans="1:17" customHeight="1" ht="20">
      <c r="A265" s="2" t="s">
        <v>277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G11</f>
        <v>D11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F13</f>
        <v>D22</v>
      </c>
    </row>
    <row r="266" spans="1:17" customHeight="1" ht="20">
      <c r="A266" s="2" t="s">
        <v>278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F12</f>
        <v>D16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</row>
    <row r="267" spans="1:17" customHeight="1" ht="20">
      <c r="A267" s="2" t="s">
        <v>279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280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F11</f>
        <v>D10</v>
      </c>
      <c r="I268" s="3" t="str">
        <f>H11</f>
        <v>D12</v>
      </c>
      <c r="J268" s="3" t="str">
        <f>D12</f>
        <v>D14</v>
      </c>
      <c r="K268" s="3" t="str">
        <f>E12</f>
        <v>D15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281</v>
      </c>
      <c r="C269" s="3" t="str">
        <f>D10</f>
        <v>D2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F11</f>
        <v>D10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E12</f>
        <v>D15</v>
      </c>
      <c r="M269" s="3" t="str">
        <f>G12</f>
        <v>D17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F13</f>
        <v>D22</v>
      </c>
    </row>
    <row r="270" spans="1:17" customHeight="1" ht="20">
      <c r="A270" s="2" t="s">
        <v>282</v>
      </c>
      <c r="C270" s="3" t="str">
        <f>D10</f>
        <v>D2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C12</f>
        <v>D13</v>
      </c>
      <c r="K270" s="3" t="str">
        <f>D12</f>
        <v>D14</v>
      </c>
      <c r="L270" s="3" t="str">
        <f>E12</f>
        <v>D15</v>
      </c>
      <c r="M270" s="3" t="str">
        <f>F12</f>
        <v>D16</v>
      </c>
      <c r="N270" s="3" t="str">
        <f>H12</f>
        <v>D18</v>
      </c>
      <c r="O270" s="3" t="str">
        <f>D13</f>
        <v>D20</v>
      </c>
      <c r="P270" s="3" t="str">
        <f>E13</f>
        <v>D21</v>
      </c>
      <c r="Q270" s="3" t="str">
        <f>F13</f>
        <v>D22</v>
      </c>
    </row>
    <row r="271" spans="1:17" customHeight="1" ht="20">
      <c r="A271" s="2" t="s">
        <v>283</v>
      </c>
      <c r="C271" s="3" t="str">
        <f>D10</f>
        <v>D2</v>
      </c>
      <c r="D271" s="3" t="str">
        <f>F10</f>
        <v>D4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G12</f>
        <v>D17</v>
      </c>
      <c r="O271" s="3" t="str">
        <f>H12</f>
        <v>D18</v>
      </c>
      <c r="P271" s="3" t="str">
        <f>C13</f>
        <v>D19</v>
      </c>
      <c r="Q271" s="3" t="str">
        <f>E13</f>
        <v>D21</v>
      </c>
    </row>
    <row r="272" spans="1:17" customHeight="1" ht="20">
      <c r="A272" s="2" t="s">
        <v>284</v>
      </c>
      <c r="C272" s="3" t="str">
        <f>D10</f>
        <v>D2</v>
      </c>
      <c r="D272" s="3" t="str">
        <f>F10</f>
        <v>D4</v>
      </c>
      <c r="E272" s="3" t="str">
        <f>G10</f>
        <v>D5</v>
      </c>
      <c r="F272" s="3" t="str">
        <f>F11</f>
        <v>D10</v>
      </c>
      <c r="G272" s="3" t="str">
        <f>G11</f>
        <v>D11</v>
      </c>
      <c r="H272" s="3" t="str">
        <f>H11</f>
        <v>D12</v>
      </c>
      <c r="I272" s="3" t="str">
        <f>C12</f>
        <v>D13</v>
      </c>
      <c r="J272" s="3" t="str">
        <f>D12</f>
        <v>D14</v>
      </c>
      <c r="K272" s="3" t="str">
        <f>E12</f>
        <v>D15</v>
      </c>
      <c r="L272" s="3" t="str">
        <f>F12</f>
        <v>D16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E13</f>
        <v>D21</v>
      </c>
      <c r="Q272" s="3" t="str">
        <f>F13</f>
        <v>D22</v>
      </c>
    </row>
    <row r="273" spans="1:17" customHeight="1" ht="20">
      <c r="A273" s="2" t="s">
        <v>285</v>
      </c>
      <c r="C273" s="3" t="str">
        <f>D10</f>
        <v>D2</v>
      </c>
      <c r="D273" s="3" t="str">
        <f>F10</f>
        <v>D4</v>
      </c>
      <c r="E273" s="3" t="str">
        <f>H10</f>
        <v>D6</v>
      </c>
      <c r="F273" s="3" t="str">
        <f>C11</f>
        <v>D7</v>
      </c>
      <c r="G273" s="3" t="str">
        <f>D11</f>
        <v>D8</v>
      </c>
      <c r="H273" s="3" t="str">
        <f>F11</f>
        <v>D10</v>
      </c>
      <c r="I273" s="3" t="str">
        <f>C12</f>
        <v>D13</v>
      </c>
      <c r="J273" s="3" t="str">
        <f>D12</f>
        <v>D14</v>
      </c>
      <c r="K273" s="3" t="str">
        <f>E12</f>
        <v>D15</v>
      </c>
      <c r="L273" s="3" t="str">
        <f>F12</f>
        <v>D16</v>
      </c>
      <c r="M273" s="3" t="str">
        <f>G12</f>
        <v>D17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286</v>
      </c>
      <c r="C274" s="3" t="str">
        <f>D10</f>
        <v>D2</v>
      </c>
      <c r="D274" s="3" t="str">
        <f>F10</f>
        <v>D4</v>
      </c>
      <c r="E274" s="3" t="str">
        <f>H10</f>
        <v>D6</v>
      </c>
      <c r="F274" s="3" t="str">
        <f>C11</f>
        <v>D7</v>
      </c>
      <c r="G274" s="3" t="str">
        <f>D11</f>
        <v>D8</v>
      </c>
      <c r="H274" s="3" t="str">
        <f>G11</f>
        <v>D11</v>
      </c>
      <c r="I274" s="3" t="str">
        <f>H11</f>
        <v>D12</v>
      </c>
      <c r="J274" s="3" t="str">
        <f>C12</f>
        <v>D13</v>
      </c>
      <c r="K274" s="3" t="str">
        <f>D12</f>
        <v>D14</v>
      </c>
      <c r="L274" s="3" t="str">
        <f>E12</f>
        <v>D15</v>
      </c>
      <c r="M274" s="3" t="str">
        <f>F12</f>
        <v>D16</v>
      </c>
      <c r="N274" s="3" t="str">
        <f>H12</f>
        <v>D18</v>
      </c>
      <c r="O274" s="3" t="str">
        <f>D13</f>
        <v>D20</v>
      </c>
      <c r="P274" s="3" t="str">
        <f>E13</f>
        <v>D21</v>
      </c>
      <c r="Q274" s="3" t="str">
        <f>F13</f>
        <v>D22</v>
      </c>
    </row>
    <row r="275" spans="1:17" customHeight="1" ht="20">
      <c r="A275" s="2" t="s">
        <v>287</v>
      </c>
      <c r="C275" s="3" t="str">
        <f>D10</f>
        <v>D2</v>
      </c>
      <c r="D275" s="3" t="str">
        <f>F10</f>
        <v>D4</v>
      </c>
      <c r="E275" s="3" t="str">
        <f>C11</f>
        <v>D7</v>
      </c>
      <c r="F275" s="3" t="str">
        <f>E11</f>
        <v>D9</v>
      </c>
      <c r="G275" s="3" t="str">
        <f>F11</f>
        <v>D10</v>
      </c>
      <c r="H275" s="3" t="str">
        <f>G11</f>
        <v>D11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E12</f>
        <v>D15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288</v>
      </c>
      <c r="C276" s="3" t="str">
        <f>D10</f>
        <v>D2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G11</f>
        <v>D11</v>
      </c>
      <c r="I276" s="3" t="str">
        <f>H11</f>
        <v>D12</v>
      </c>
      <c r="J276" s="3" t="str">
        <f>D12</f>
        <v>D14</v>
      </c>
      <c r="K276" s="3" t="str">
        <f>E12</f>
        <v>D15</v>
      </c>
      <c r="L276" s="3" t="str">
        <f>F12</f>
        <v>D16</v>
      </c>
      <c r="M276" s="3" t="str">
        <f>H12</f>
        <v>D18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F13</f>
        <v>D22</v>
      </c>
    </row>
    <row r="277" spans="1:17" customHeight="1" ht="20">
      <c r="A277" s="2" t="s">
        <v>289</v>
      </c>
      <c r="C277" s="3" t="str">
        <f>D10</f>
        <v>D2</v>
      </c>
      <c r="D277" s="3" t="str">
        <f>G10</f>
        <v>D5</v>
      </c>
      <c r="E277" s="3" t="str">
        <f>D11</f>
        <v>D8</v>
      </c>
      <c r="F277" s="3" t="str">
        <f>E11</f>
        <v>D9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G12</f>
        <v>D17</v>
      </c>
      <c r="M277" s="3" t="str">
        <f>H12</f>
        <v>D18</v>
      </c>
      <c r="N277" s="3" t="str">
        <f>C13</f>
        <v>D19</v>
      </c>
      <c r="O277" s="3" t="str">
        <f>D13</f>
        <v>D20</v>
      </c>
      <c r="P277" s="3" t="str">
        <f>E13</f>
        <v>D21</v>
      </c>
      <c r="Q277" s="3" t="str">
        <f>F13</f>
        <v>D22</v>
      </c>
    </row>
    <row r="278" spans="1:17" customHeight="1" ht="20">
      <c r="A278" s="2" t="s">
        <v>290</v>
      </c>
      <c r="C278" s="3" t="str">
        <f>D10</f>
        <v>D2</v>
      </c>
      <c r="D278" s="3" t="str">
        <f>H10</f>
        <v>D6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H12</f>
        <v>D18</v>
      </c>
      <c r="O278" s="3" t="str">
        <f>C13</f>
        <v>D19</v>
      </c>
      <c r="P278" s="3" t="str">
        <f>E13</f>
        <v>D21</v>
      </c>
      <c r="Q278" s="3" t="str">
        <f>F13</f>
        <v>D22</v>
      </c>
    </row>
    <row r="279" spans="1:17" customHeight="1" ht="20">
      <c r="A279" s="2" t="s">
        <v>291</v>
      </c>
      <c r="C279" s="3" t="str">
        <f>E10</f>
        <v>D3</v>
      </c>
      <c r="D279" s="3" t="str">
        <f>F10</f>
        <v>D4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C12</f>
        <v>D13</v>
      </c>
      <c r="M279" s="3" t="str">
        <f>D12</f>
        <v>D14</v>
      </c>
      <c r="N279" s="3" t="str">
        <f>H12</f>
        <v>D18</v>
      </c>
      <c r="O279" s="3" t="str">
        <f>D13</f>
        <v>D20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292</v>
      </c>
      <c r="C280" s="3" t="str">
        <f>E10</f>
        <v>D3</v>
      </c>
      <c r="D280" s="3" t="str">
        <f>F10</f>
        <v>D4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E13</f>
        <v>D21</v>
      </c>
    </row>
    <row r="281" spans="1:17" customHeight="1" ht="20">
      <c r="A281" s="2" t="s">
        <v>293</v>
      </c>
      <c r="C281" s="3" t="str">
        <f>E10</f>
        <v>D3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E13</f>
        <v>D21</v>
      </c>
    </row>
    <row r="282" spans="1:17" customHeight="1" ht="20">
      <c r="A282" s="2" t="s">
        <v>294</v>
      </c>
      <c r="C282" s="3" t="str">
        <f>E10</f>
        <v>D3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F13</f>
        <v>D22</v>
      </c>
    </row>
    <row r="283" spans="1:17" customHeight="1" ht="20">
      <c r="A283" s="2" t="s">
        <v>295</v>
      </c>
      <c r="C283" s="3" t="str">
        <f>E10</f>
        <v>D3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E11</f>
        <v>D9</v>
      </c>
      <c r="I283" s="3" t="str">
        <f>H11</f>
        <v>D12</v>
      </c>
      <c r="J283" s="3" t="str">
        <f>C12</f>
        <v>D13</v>
      </c>
      <c r="K283" s="3" t="str">
        <f>D12</f>
        <v>D14</v>
      </c>
      <c r="L283" s="3" t="str">
        <f>E12</f>
        <v>D15</v>
      </c>
      <c r="M283" s="3" t="str">
        <f>F12</f>
        <v>D16</v>
      </c>
      <c r="N283" s="3" t="str">
        <f>G12</f>
        <v>D17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296</v>
      </c>
      <c r="C284" s="3" t="str">
        <f>E10</f>
        <v>D3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F12</f>
        <v>D16</v>
      </c>
      <c r="L284" s="3" t="str">
        <f>G12</f>
        <v>D17</v>
      </c>
      <c r="M284" s="3" t="str">
        <f>H12</f>
        <v>D18</v>
      </c>
      <c r="N284" s="3" t="str">
        <f>C13</f>
        <v>D19</v>
      </c>
      <c r="O284" s="3" t="str">
        <f>D13</f>
        <v>D20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297</v>
      </c>
      <c r="C285" s="3" t="str">
        <f>E10</f>
        <v>D3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E11</f>
        <v>D9</v>
      </c>
      <c r="H285" s="3" t="str">
        <f>F11</f>
        <v>D10</v>
      </c>
      <c r="I285" s="3" t="str">
        <f>G11</f>
        <v>D11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G12</f>
        <v>D17</v>
      </c>
      <c r="N285" s="3" t="str">
        <f>H12</f>
        <v>D18</v>
      </c>
      <c r="O285" s="3" t="str">
        <f>C13</f>
        <v>D19</v>
      </c>
      <c r="P285" s="3" t="str">
        <f>E13</f>
        <v>D21</v>
      </c>
      <c r="Q285" s="3" t="str">
        <f>F13</f>
        <v>D22</v>
      </c>
    </row>
    <row r="286" spans="1:17" customHeight="1" ht="20">
      <c r="A286" s="2" t="s">
        <v>298</v>
      </c>
      <c r="C286" s="3" t="str">
        <f>E10</f>
        <v>D3</v>
      </c>
      <c r="D286" s="3" t="str">
        <f>F10</f>
        <v>D4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F11</f>
        <v>D10</v>
      </c>
      <c r="I286" s="3" t="str">
        <f>H11</f>
        <v>D12</v>
      </c>
      <c r="J286" s="3" t="str">
        <f>C12</f>
        <v>D13</v>
      </c>
      <c r="K286" s="3" t="str">
        <f>D12</f>
        <v>D14</v>
      </c>
      <c r="L286" s="3" t="str">
        <f>F12</f>
        <v>D16</v>
      </c>
      <c r="M286" s="3" t="str">
        <f>G12</f>
        <v>D17</v>
      </c>
      <c r="N286" s="3" t="str">
        <f>H12</f>
        <v>D18</v>
      </c>
      <c r="O286" s="3" t="str">
        <f>C13</f>
        <v>D19</v>
      </c>
      <c r="P286" s="3" t="str">
        <f>E13</f>
        <v>D21</v>
      </c>
      <c r="Q286" s="3" t="str">
        <f>F13</f>
        <v>D22</v>
      </c>
    </row>
    <row r="287" spans="1:17" customHeight="1" ht="20">
      <c r="A287" s="2" t="s">
        <v>299</v>
      </c>
      <c r="C287" s="3" t="str">
        <f>E10</f>
        <v>D3</v>
      </c>
      <c r="D287" s="3" t="str">
        <f>F10</f>
        <v>D4</v>
      </c>
      <c r="E287" s="3" t="str">
        <f>G10</f>
        <v>D5</v>
      </c>
      <c r="F287" s="3" t="str">
        <f>C11</f>
        <v>D7</v>
      </c>
      <c r="G287" s="3" t="str">
        <f>E11</f>
        <v>D9</v>
      </c>
      <c r="H287" s="3" t="str">
        <f>C12</f>
        <v>D13</v>
      </c>
      <c r="I287" s="3" t="str">
        <f>D12</f>
        <v>D14</v>
      </c>
      <c r="J287" s="3" t="str">
        <f>E12</f>
        <v>D15</v>
      </c>
      <c r="K287" s="3" t="str">
        <f>F12</f>
        <v>D16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</row>
    <row r="288" spans="1:17" customHeight="1" ht="20">
      <c r="A288" s="2" t="s">
        <v>300</v>
      </c>
      <c r="C288" s="3" t="str">
        <f>E10</f>
        <v>D3</v>
      </c>
      <c r="D288" s="3" t="str">
        <f>F10</f>
        <v>D4</v>
      </c>
      <c r="E288" s="3" t="str">
        <f>G10</f>
        <v>D5</v>
      </c>
      <c r="F288" s="3" t="str">
        <f>D11</f>
        <v>D8</v>
      </c>
      <c r="G288" s="3" t="str">
        <f>E11</f>
        <v>D9</v>
      </c>
      <c r="H288" s="3" t="str">
        <f>F11</f>
        <v>D10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G12</f>
        <v>D17</v>
      </c>
      <c r="N288" s="3" t="str">
        <f>H12</f>
        <v>D18</v>
      </c>
      <c r="O288" s="3" t="str">
        <f>D13</f>
        <v>D20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301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D11</f>
        <v>D8</v>
      </c>
      <c r="G289" s="3" t="str">
        <f>E11</f>
        <v>D9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G12</f>
        <v>D17</v>
      </c>
      <c r="N289" s="3" t="str">
        <f>C13</f>
        <v>D19</v>
      </c>
      <c r="O289" s="3" t="str">
        <f>D13</f>
        <v>D20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302</v>
      </c>
      <c r="C290" s="3" t="str">
        <f>E10</f>
        <v>D3</v>
      </c>
      <c r="D290" s="3" t="str">
        <f>F10</f>
        <v>D4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</row>
    <row r="291" spans="1:17" customHeight="1" ht="20">
      <c r="A291" s="2" t="s">
        <v>303</v>
      </c>
      <c r="C291" s="3" t="str">
        <f>E10</f>
        <v>D3</v>
      </c>
      <c r="D291" s="3" t="str">
        <f>F10</f>
        <v>D4</v>
      </c>
      <c r="E291" s="3" t="str">
        <f>H10</f>
        <v>D6</v>
      </c>
      <c r="F291" s="3" t="str">
        <f>C11</f>
        <v>D7</v>
      </c>
      <c r="G291" s="3" t="str">
        <f>G11</f>
        <v>D11</v>
      </c>
      <c r="H291" s="3" t="str">
        <f>H11</f>
        <v>D12</v>
      </c>
      <c r="I291" s="3" t="str">
        <f>C12</f>
        <v>D13</v>
      </c>
      <c r="J291" s="3" t="str">
        <f>D12</f>
        <v>D14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F13</f>
        <v>D22</v>
      </c>
    </row>
    <row r="292" spans="1:17" customHeight="1" ht="20">
      <c r="A292" s="2" t="s">
        <v>304</v>
      </c>
      <c r="C292" s="3" t="str">
        <f>E10</f>
        <v>D3</v>
      </c>
      <c r="D292" s="3" t="str">
        <f>F10</f>
        <v>D4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C12</f>
        <v>D13</v>
      </c>
      <c r="K292" s="3" t="str">
        <f>E12</f>
        <v>D15</v>
      </c>
      <c r="L292" s="3" t="str">
        <f>F12</f>
        <v>D16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305</v>
      </c>
      <c r="C293" s="3" t="str">
        <f>E10</f>
        <v>D3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H11</f>
        <v>D12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D13</f>
        <v>D20</v>
      </c>
      <c r="P293" s="3" t="str">
        <f>E13</f>
        <v>D21</v>
      </c>
      <c r="Q293" s="3" t="str">
        <f>F13</f>
        <v>D22</v>
      </c>
    </row>
    <row r="294" spans="1:17" customHeight="1" ht="20">
      <c r="A294" s="2" t="s">
        <v>306</v>
      </c>
      <c r="C294" s="3" t="str">
        <f>E10</f>
        <v>D3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F11</f>
        <v>D10</v>
      </c>
      <c r="H294" s="3" t="str">
        <f>G11</f>
        <v>D11</v>
      </c>
      <c r="I294" s="3" t="str">
        <f>H11</f>
        <v>D12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H12</f>
        <v>D18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307</v>
      </c>
      <c r="C295" s="3" t="str">
        <f>E10</f>
        <v>D3</v>
      </c>
      <c r="D295" s="3" t="str">
        <f>G10</f>
        <v>D5</v>
      </c>
      <c r="E295" s="3" t="str">
        <f>H10</f>
        <v>D6</v>
      </c>
      <c r="F295" s="3" t="str">
        <f>E11</f>
        <v>D9</v>
      </c>
      <c r="G295" s="3" t="str">
        <f>F11</f>
        <v>D10</v>
      </c>
      <c r="H295" s="3" t="str">
        <f>G11</f>
        <v>D11</v>
      </c>
      <c r="I295" s="3" t="str">
        <f>H11</f>
        <v>D12</v>
      </c>
      <c r="J295" s="3" t="str">
        <f>C12</f>
        <v>D13</v>
      </c>
      <c r="K295" s="3" t="str">
        <f>D12</f>
        <v>D14</v>
      </c>
      <c r="L295" s="3" t="str">
        <f>E12</f>
        <v>D15</v>
      </c>
      <c r="M295" s="3" t="str">
        <f>F12</f>
        <v>D16</v>
      </c>
      <c r="N295" s="3" t="str">
        <f>G12</f>
        <v>D17</v>
      </c>
      <c r="O295" s="3" t="str">
        <f>C13</f>
        <v>D19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308</v>
      </c>
      <c r="C296" s="3" t="str">
        <f>E10</f>
        <v>D3</v>
      </c>
      <c r="D296" s="3" t="str">
        <f>G10</f>
        <v>D5</v>
      </c>
      <c r="E296" s="3" t="str">
        <f>C11</f>
        <v>D7</v>
      </c>
      <c r="F296" s="3" t="str">
        <f>D11</f>
        <v>D8</v>
      </c>
      <c r="G296" s="3" t="str">
        <f>E11</f>
        <v>D9</v>
      </c>
      <c r="H296" s="3" t="str">
        <f>F11</f>
        <v>D10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E12</f>
        <v>D15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D13</f>
        <v>D20</v>
      </c>
      <c r="Q296" s="3" t="str">
        <f>F13</f>
        <v>D22</v>
      </c>
    </row>
    <row r="297" spans="1:17" customHeight="1" ht="20">
      <c r="A297" s="2" t="s">
        <v>309</v>
      </c>
      <c r="C297" s="3" t="str">
        <f>E10</f>
        <v>D3</v>
      </c>
      <c r="D297" s="3" t="str">
        <f>H10</f>
        <v>D6</v>
      </c>
      <c r="E297" s="3" t="str">
        <f>C11</f>
        <v>D7</v>
      </c>
      <c r="F297" s="3" t="str">
        <f>D11</f>
        <v>D8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C12</f>
        <v>D13</v>
      </c>
      <c r="K297" s="3" t="str">
        <f>E12</f>
        <v>D15</v>
      </c>
      <c r="L297" s="3" t="str">
        <f>F12</f>
        <v>D16</v>
      </c>
      <c r="M297" s="3" t="str">
        <f>G12</f>
        <v>D17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</row>
    <row r="298" spans="1:17" customHeight="1" ht="20">
      <c r="A298" s="2" t="s">
        <v>310</v>
      </c>
      <c r="C298" s="3" t="str">
        <f>E10</f>
        <v>D3</v>
      </c>
      <c r="D298" s="3" t="str">
        <f>H10</f>
        <v>D6</v>
      </c>
      <c r="E298" s="3" t="str">
        <f>C11</f>
        <v>D7</v>
      </c>
      <c r="F298" s="3" t="str">
        <f>D11</f>
        <v>D8</v>
      </c>
      <c r="G298" s="3" t="str">
        <f>F11</f>
        <v>D10</v>
      </c>
      <c r="H298" s="3" t="str">
        <f>G11</f>
        <v>D11</v>
      </c>
      <c r="I298" s="3" t="str">
        <f>H11</f>
        <v>D12</v>
      </c>
      <c r="J298" s="3" t="str">
        <f>C12</f>
        <v>D13</v>
      </c>
      <c r="K298" s="3" t="str">
        <f>E12</f>
        <v>D15</v>
      </c>
      <c r="L298" s="3" t="str">
        <f>F12</f>
        <v>D16</v>
      </c>
      <c r="M298" s="3" t="str">
        <f>G12</f>
        <v>D17</v>
      </c>
      <c r="N298" s="3" t="str">
        <f>H12</f>
        <v>D18</v>
      </c>
      <c r="O298" s="3" t="str">
        <f>C13</f>
        <v>D19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311</v>
      </c>
      <c r="C299" s="3" t="str">
        <f>F10</f>
        <v>D4</v>
      </c>
      <c r="D299" s="3" t="str">
        <f>G10</f>
        <v>D5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E11</f>
        <v>D9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D15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E13</f>
        <v>D21</v>
      </c>
      <c r="Q299" s="3" t="str">
        <f>F13</f>
        <v>D22</v>
      </c>
    </row>
    <row r="300" spans="1:17" customHeight="1" ht="20">
      <c r="A300" s="2" t="s">
        <v>312</v>
      </c>
      <c r="C300" s="3" t="str">
        <f>F10</f>
        <v>D4</v>
      </c>
      <c r="D300" s="3" t="str">
        <f>G10</f>
        <v>D5</v>
      </c>
      <c r="E300" s="3" t="str">
        <f>C11</f>
        <v>D7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G11</f>
        <v>D11</v>
      </c>
      <c r="J300" s="3" t="str">
        <f>H11</f>
        <v>D12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C13</f>
        <v>D19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313</v>
      </c>
      <c r="C301" s="3" t="str">
        <f>F10</f>
        <v>D4</v>
      </c>
      <c r="D301" s="3" t="str">
        <f>H10</f>
        <v>D6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C12</f>
        <v>D13</v>
      </c>
      <c r="K301" s="3" t="str">
        <f>D12</f>
        <v>D14</v>
      </c>
      <c r="L301" s="3" t="str">
        <f>F12</f>
        <v>D16</v>
      </c>
      <c r="M301" s="3" t="str">
        <f>G12</f>
        <v>D17</v>
      </c>
      <c r="N301" s="3" t="str">
        <f>H12</f>
        <v>D18</v>
      </c>
      <c r="O301" s="3" t="str">
        <f>C13</f>
        <v>D19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314</v>
      </c>
      <c r="C302" s="3" t="str">
        <f>F10</f>
        <v>D4</v>
      </c>
      <c r="D302" s="3" t="str">
        <f>D11</f>
        <v>D8</v>
      </c>
      <c r="E302" s="3" t="str">
        <f>E11</f>
        <v>D9</v>
      </c>
      <c r="F302" s="3" t="str">
        <f>F11</f>
        <v>D10</v>
      </c>
      <c r="G302" s="3" t="str">
        <f>G11</f>
        <v>D11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F12</f>
        <v>D16</v>
      </c>
      <c r="L302" s="3" t="str">
        <f>G12</f>
        <v>D17</v>
      </c>
      <c r="M302" s="3" t="str">
        <f>H12</f>
        <v>D18</v>
      </c>
      <c r="N302" s="3" t="str">
        <f>C13</f>
        <v>D19</v>
      </c>
      <c r="O302" s="3" t="str">
        <f>D13</f>
        <v>D20</v>
      </c>
      <c r="P302" s="3" t="str">
        <f>E13</f>
        <v>D21</v>
      </c>
      <c r="Q302" s="3" t="str">
        <f>F13</f>
        <v>D22</v>
      </c>
    </row>
    <row r="303" spans="1:17" customHeight="1" ht="20">
      <c r="A303" s="2" t="s">
        <v>315</v>
      </c>
      <c r="C303" s="3" t="str">
        <f>G10</f>
        <v>D5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316</v>
      </c>
      <c r="C304" s="3" t="str">
        <f>G10</f>
        <v>D5</v>
      </c>
      <c r="D304" s="3" t="str">
        <f>C11</f>
        <v>D7</v>
      </c>
      <c r="E304" s="3" t="str">
        <f>D11</f>
        <v>D8</v>
      </c>
      <c r="F304" s="3" t="str">
        <f>E11</f>
        <v>D9</v>
      </c>
      <c r="G304" s="3" t="str">
        <f>G11</f>
        <v>D11</v>
      </c>
      <c r="H304" s="3" t="str">
        <f>H11</f>
        <v>D12</v>
      </c>
      <c r="I304" s="3" t="str">
        <f>D12</f>
        <v>D14</v>
      </c>
      <c r="J304" s="3" t="str">
        <f>E12</f>
        <v>D15</v>
      </c>
      <c r="K304" s="3" t="str">
        <f>F12</f>
        <v>D16</v>
      </c>
      <c r="L304" s="3" t="str">
        <f>G12</f>
        <v>D17</v>
      </c>
      <c r="M304" s="3" t="str">
        <f>H12</f>
        <v>D18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6" spans="1:17" customHeight="1" ht="20">
      <c r="A306" s="1" t="s">
        <v>317</v>
      </c>
    </row>
    <row r="307" spans="1:17" customHeight="1" ht="20">
      <c r="A307" s="1" t="s">
        <v>318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6:J306"/>
    <mergeCell ref="A307:J3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2018-06-30T10:45:47-03:00</dcterms:created>
  <dcterms:modified xsi:type="dcterms:W3CDTF">2018-06-30T10:45:47-03:00</dcterms:modified>
  <dc:title>Untitled Spreadsheet</dc:title>
  <dc:description/>
  <dc:subject/>
  <cp:keywords/>
  <cp:category/>
</cp:coreProperties>
</file>