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<sst xmlns="http://schemas.openxmlformats.org/spreadsheetml/2006/main" uniqueCount="146">
  <si>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Lotodicas - Planilhas exclusivas</t>
  </si>
  <si>
    <t>www.lotodicas.com.br</t>
  </si>
  <si>
    <t>Jogue com 28 dezenas com 9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</si>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</sst>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E12</f>
        <v>D15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F12</f>
        <v>D16</v>
      </c>
      <c r="J23" s="3" t="str">
        <f>G12</f>
        <v>D17</v>
      </c>
      <c r="K23" s="3" t="str">
        <f>G13</f>
        <v>D23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C13</f>
        <v>D19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E12</f>
        <v>D15</v>
      </c>
      <c r="J26" s="3" t="str">
        <f>F13</f>
        <v>D22</v>
      </c>
      <c r="K26" s="3" t="str">
        <f>D14</f>
        <v>D26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C13</f>
        <v>D19</v>
      </c>
      <c r="I29" s="3" t="str">
        <f>E13</f>
        <v>D21</v>
      </c>
      <c r="J29" s="3" t="str">
        <f>E14</f>
        <v>D27</v>
      </c>
      <c r="K29" s="3" t="str">
        <f>F14</f>
        <v>D28</v>
      </c>
    </row>
    <row r="30" spans="1:11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F11</f>
        <v>D10</v>
      </c>
      <c r="H30" s="3" t="str">
        <f>G11</f>
        <v>D11</v>
      </c>
      <c r="I30" s="3" t="str">
        <f>G12</f>
        <v>D17</v>
      </c>
      <c r="J30" s="3" t="str">
        <f>D13</f>
        <v>D20</v>
      </c>
      <c r="K30" s="3" t="str">
        <f>E13</f>
        <v>D21</v>
      </c>
    </row>
    <row r="31" spans="1:11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C12</f>
        <v>D13</v>
      </c>
      <c r="G31" s="3" t="str">
        <f>H12</f>
        <v>D18</v>
      </c>
      <c r="H31" s="3" t="str">
        <f>E13</f>
        <v>D21</v>
      </c>
      <c r="I31" s="3" t="str">
        <f>G13</f>
        <v>D23</v>
      </c>
      <c r="J31" s="3" t="str">
        <f>C14</f>
        <v>D25</v>
      </c>
      <c r="K31" s="3" t="str">
        <f>E14</f>
        <v>D27</v>
      </c>
    </row>
    <row r="32" spans="1:11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G12</f>
        <v>D17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G13</f>
        <v>D23</v>
      </c>
      <c r="K33" s="3" t="str">
        <f>D14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F14</f>
        <v>D28</v>
      </c>
    </row>
    <row r="35" spans="1:11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H13</f>
        <v>D24</v>
      </c>
    </row>
    <row r="36" spans="1:11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H12</f>
        <v>D18</v>
      </c>
    </row>
    <row r="38" spans="1:11" customHeight="1" ht="20">
      <c r="A38" s="2" t="s">
        <v>55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F13</f>
        <v>D22</v>
      </c>
    </row>
    <row r="39" spans="1:11" customHeight="1" ht="20">
      <c r="A39" s="2" t="s">
        <v>56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E11</f>
        <v>D9</v>
      </c>
      <c r="G39" s="3" t="str">
        <f>E12</f>
        <v>D15</v>
      </c>
      <c r="H39" s="3" t="str">
        <f>H13</f>
        <v>D24</v>
      </c>
      <c r="I39" s="3" t="str">
        <f>C14</f>
        <v>D25</v>
      </c>
      <c r="J39" s="3" t="str">
        <f>E14</f>
        <v>D27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H11</f>
        <v>D12</v>
      </c>
      <c r="G40" s="3" t="str">
        <f>G12</f>
        <v>D17</v>
      </c>
      <c r="H40" s="3" t="str">
        <f>H12</f>
        <v>D18</v>
      </c>
      <c r="I40" s="3" t="str">
        <f>E13</f>
        <v>D21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58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H11</f>
        <v>D12</v>
      </c>
      <c r="H42" s="3" t="str">
        <f>H12</f>
        <v>D18</v>
      </c>
      <c r="I42" s="3" t="str">
        <f>D14</f>
        <v>D26</v>
      </c>
      <c r="J42" s="3" t="str">
        <f>E14</f>
        <v>D27</v>
      </c>
      <c r="K42" s="3" t="str">
        <f>F14</f>
        <v>D28</v>
      </c>
    </row>
    <row r="43" spans="1:11" customHeight="1" ht="20">
      <c r="A43" s="2" t="s">
        <v>60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C12</f>
        <v>D13</v>
      </c>
      <c r="I43" s="3" t="str">
        <f>D13</f>
        <v>D20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F12</f>
        <v>D16</v>
      </c>
      <c r="I44" s="3" t="str">
        <f>H12</f>
        <v>D18</v>
      </c>
      <c r="J44" s="3" t="str">
        <f>H13</f>
        <v>D24</v>
      </c>
      <c r="K44" s="3" t="str">
        <f>F14</f>
        <v>D28</v>
      </c>
    </row>
    <row r="45" spans="1:11" customHeight="1" ht="20">
      <c r="A45" s="2" t="s">
        <v>62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D17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63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D12</f>
        <v>D14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E14</f>
        <v>D27</v>
      </c>
    </row>
    <row r="47" spans="1:11" customHeight="1" ht="20">
      <c r="A47" s="2" t="s">
        <v>64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D12</f>
        <v>D14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65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E12</f>
        <v>D15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66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C12</f>
        <v>D13</v>
      </c>
      <c r="G49" s="3" t="str">
        <f>E13</f>
        <v>D21</v>
      </c>
      <c r="H49" s="3" t="str">
        <f>F13</f>
        <v>D22</v>
      </c>
      <c r="I49" s="3" t="str">
        <f>H13</f>
        <v>D24</v>
      </c>
      <c r="J49" s="3" t="str">
        <f>C14</f>
        <v>D25</v>
      </c>
      <c r="K49" s="3" t="str">
        <f>F14</f>
        <v>D28</v>
      </c>
    </row>
    <row r="50" spans="1:11" customHeight="1" ht="20">
      <c r="A50" s="2" t="s">
        <v>67</v>
      </c>
      <c r="C50" s="3" t="str">
        <f>C10</f>
        <v>D1</v>
      </c>
      <c r="D50" s="3" t="str">
        <f>H10</f>
        <v>D6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F12</f>
        <v>D16</v>
      </c>
      <c r="I50" s="3" t="str">
        <f>G12</f>
        <v>D17</v>
      </c>
      <c r="J50" s="3" t="str">
        <f>C13</f>
        <v>D19</v>
      </c>
      <c r="K50" s="3" t="str">
        <f>D13</f>
        <v>D20</v>
      </c>
    </row>
    <row r="51" spans="1:11" customHeight="1" ht="20">
      <c r="A51" s="2" t="s">
        <v>68</v>
      </c>
      <c r="C51" s="3" t="str">
        <f>C10</f>
        <v>D1</v>
      </c>
      <c r="D51" s="3" t="str">
        <f>H10</f>
        <v>D6</v>
      </c>
      <c r="E51" s="3" t="str">
        <f>H11</f>
        <v>D12</v>
      </c>
      <c r="F51" s="3" t="str">
        <f>F12</f>
        <v>D16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69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E13</f>
        <v>D21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70</v>
      </c>
      <c r="C53" s="3" t="str">
        <f>C10</f>
        <v>D1</v>
      </c>
      <c r="D53" s="3" t="str">
        <f>D11</f>
        <v>D8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G13</f>
        <v>D23</v>
      </c>
    </row>
    <row r="54" spans="1:11" customHeight="1" ht="20">
      <c r="A54" s="2" t="s">
        <v>71</v>
      </c>
      <c r="C54" s="3" t="str">
        <f>C10</f>
        <v>D1</v>
      </c>
      <c r="D54" s="3" t="str">
        <f>D11</f>
        <v>D8</v>
      </c>
      <c r="E54" s="3" t="str">
        <f>G12</f>
        <v>D17</v>
      </c>
      <c r="F54" s="3" t="str">
        <f>D13</f>
        <v>D20</v>
      </c>
      <c r="G54" s="3" t="str">
        <f>F13</f>
        <v>D22</v>
      </c>
      <c r="H54" s="3" t="str">
        <f>G13</f>
        <v>D23</v>
      </c>
      <c r="I54" s="3" t="str">
        <f>C14</f>
        <v>D25</v>
      </c>
      <c r="J54" s="3" t="str">
        <f>E14</f>
        <v>D27</v>
      </c>
      <c r="K54" s="3" t="str">
        <f>F14</f>
        <v>D28</v>
      </c>
    </row>
    <row r="55" spans="1:11" customHeight="1" ht="20">
      <c r="A55" s="2" t="s">
        <v>72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F11</f>
        <v>D10</v>
      </c>
      <c r="E56" s="3" t="str">
        <f>C12</f>
        <v>D13</v>
      </c>
      <c r="F56" s="3" t="str">
        <f>E12</f>
        <v>D15</v>
      </c>
      <c r="G56" s="3" t="str">
        <f>E13</f>
        <v>D21</v>
      </c>
      <c r="H56" s="3" t="str">
        <f>F13</f>
        <v>D22</v>
      </c>
      <c r="I56" s="3" t="str">
        <f>G13</f>
        <v>D23</v>
      </c>
      <c r="J56" s="3" t="str">
        <f>E14</f>
        <v>D27</v>
      </c>
      <c r="K56" s="3" t="str">
        <f>F14</f>
        <v>D28</v>
      </c>
    </row>
    <row r="57" spans="1:11" customHeight="1" ht="20">
      <c r="A57" s="2" t="s">
        <v>74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E13</f>
        <v>D21</v>
      </c>
      <c r="J57" s="3" t="str">
        <f>C14</f>
        <v>D25</v>
      </c>
      <c r="K57" s="3" t="str">
        <f>E14</f>
        <v>D27</v>
      </c>
    </row>
    <row r="58" spans="1:11" customHeight="1" ht="20">
      <c r="A58" s="2" t="s">
        <v>75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E11</f>
        <v>D9</v>
      </c>
      <c r="H58" s="3" t="str">
        <f>E12</f>
        <v>D15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76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C13</f>
        <v>D19</v>
      </c>
      <c r="K59" s="3" t="str">
        <f>D14</f>
        <v>D26</v>
      </c>
    </row>
    <row r="60" spans="1:11" customHeight="1" ht="20">
      <c r="A60" s="2" t="s">
        <v>77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H11</f>
        <v>D12</v>
      </c>
      <c r="I60" s="3" t="str">
        <f>H12</f>
        <v>D18</v>
      </c>
      <c r="J60" s="3" t="str">
        <f>D13</f>
        <v>D20</v>
      </c>
      <c r="K60" s="3" t="str">
        <f>C14</f>
        <v>D25</v>
      </c>
    </row>
    <row r="61" spans="1:11" customHeight="1" ht="20">
      <c r="A61" s="2" t="s">
        <v>78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D14</f>
        <v>D26</v>
      </c>
    </row>
    <row r="62" spans="1:11" customHeight="1" ht="20">
      <c r="A62" s="2" t="s">
        <v>79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80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H13</f>
        <v>D24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81</v>
      </c>
      <c r="C64" s="3" t="str">
        <f>D10</f>
        <v>D2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G13</f>
        <v>D23</v>
      </c>
      <c r="J64" s="3" t="str">
        <f>D14</f>
        <v>D26</v>
      </c>
      <c r="K64" s="3" t="str">
        <f>F14</f>
        <v>D28</v>
      </c>
    </row>
    <row r="65" spans="1:11" customHeight="1" ht="20">
      <c r="A65" s="2" t="s">
        <v>82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E12</f>
        <v>D15</v>
      </c>
      <c r="H65" s="3" t="str">
        <f>C13</f>
        <v>D19</v>
      </c>
      <c r="I65" s="3" t="str">
        <f>E13</f>
        <v>D21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G11</f>
        <v>D11</v>
      </c>
      <c r="G66" s="3" t="str">
        <f>H11</f>
        <v>D12</v>
      </c>
      <c r="H66" s="3" t="str">
        <f>E12</f>
        <v>D15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84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H12</f>
        <v>D18</v>
      </c>
      <c r="I67" s="3" t="str">
        <f>F13</f>
        <v>D22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85</v>
      </c>
      <c r="C68" s="3" t="str">
        <f>D10</f>
        <v>D2</v>
      </c>
      <c r="D68" s="3" t="str">
        <f>F10</f>
        <v>D4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D13</f>
        <v>D20</v>
      </c>
      <c r="K68" s="3" t="str">
        <f>E14</f>
        <v>D27</v>
      </c>
    </row>
    <row r="69" spans="1:11" customHeight="1" ht="20">
      <c r="A69" s="2" t="s">
        <v>86</v>
      </c>
      <c r="C69" s="3" t="str">
        <f>D10</f>
        <v>D2</v>
      </c>
      <c r="D69" s="3" t="str">
        <f>F10</f>
        <v>D4</v>
      </c>
      <c r="E69" s="3" t="str">
        <f>E11</f>
        <v>D9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C13</f>
        <v>D19</v>
      </c>
      <c r="J69" s="3" t="str">
        <f>F13</f>
        <v>D22</v>
      </c>
      <c r="K69" s="3" t="str">
        <f>H13</f>
        <v>D24</v>
      </c>
    </row>
    <row r="70" spans="1:11" customHeight="1" ht="20">
      <c r="A70" s="2" t="s">
        <v>87</v>
      </c>
      <c r="C70" s="3" t="str">
        <f>D10</f>
        <v>D2</v>
      </c>
      <c r="D70" s="3" t="str">
        <f>F10</f>
        <v>D4</v>
      </c>
      <c r="E70" s="3" t="str">
        <f>E11</f>
        <v>D9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H12</f>
        <v>D18</v>
      </c>
      <c r="J70" s="3" t="str">
        <f>D13</f>
        <v>D20</v>
      </c>
      <c r="K70" s="3" t="str">
        <f>F14</f>
        <v>D28</v>
      </c>
    </row>
    <row r="71" spans="1:11" customHeight="1" ht="20">
      <c r="A71" s="2" t="s">
        <v>88</v>
      </c>
      <c r="C71" s="3" t="str">
        <f>D10</f>
        <v>D2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G12</f>
        <v>D17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89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C13</f>
        <v>D19</v>
      </c>
      <c r="I72" s="3" t="str">
        <f>D13</f>
        <v>D20</v>
      </c>
      <c r="J72" s="3" t="str">
        <f>G13</f>
        <v>D23</v>
      </c>
      <c r="K72" s="3" t="str">
        <f>F14</f>
        <v>D28</v>
      </c>
    </row>
    <row r="73" spans="1:11" customHeight="1" ht="20">
      <c r="A73" s="2" t="s">
        <v>90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D12</f>
        <v>D14</v>
      </c>
      <c r="H73" s="3" t="str">
        <f>E12</f>
        <v>D15</v>
      </c>
      <c r="I73" s="3" t="str">
        <f>H13</f>
        <v>D24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91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F12</f>
        <v>D16</v>
      </c>
      <c r="I74" s="3" t="str">
        <f>C13</f>
        <v>D19</v>
      </c>
      <c r="J74" s="3" t="str">
        <f>E13</f>
        <v>D21</v>
      </c>
      <c r="K74" s="3" t="str">
        <f>E14</f>
        <v>D27</v>
      </c>
    </row>
    <row r="75" spans="1:11" customHeight="1" ht="20">
      <c r="A75" s="2" t="s">
        <v>92</v>
      </c>
      <c r="C75" s="3" t="str">
        <f>D10</f>
        <v>D2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D14</f>
        <v>D26</v>
      </c>
    </row>
    <row r="76" spans="1:11" customHeight="1" ht="20">
      <c r="A76" s="2" t="s">
        <v>93</v>
      </c>
      <c r="C76" s="3" t="str">
        <f>D10</f>
        <v>D2</v>
      </c>
      <c r="D76" s="3" t="str">
        <f>H10</f>
        <v>D6</v>
      </c>
      <c r="E76" s="3" t="str">
        <f>C11</f>
        <v>D7</v>
      </c>
      <c r="F76" s="3" t="str">
        <f>H11</f>
        <v>D12</v>
      </c>
      <c r="G76" s="3" t="str">
        <f>E12</f>
        <v>D15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E14</f>
        <v>D27</v>
      </c>
    </row>
    <row r="77" spans="1:11" customHeight="1" ht="20">
      <c r="A77" s="2" t="s">
        <v>94</v>
      </c>
      <c r="C77" s="3" t="str">
        <f>D10</f>
        <v>D2</v>
      </c>
      <c r="D77" s="3" t="str">
        <f>D11</f>
        <v>D8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G13</f>
        <v>D23</v>
      </c>
      <c r="J77" s="3" t="str">
        <f>H13</f>
        <v>D24</v>
      </c>
      <c r="K77" s="3" t="str">
        <f>C14</f>
        <v>D25</v>
      </c>
    </row>
    <row r="78" spans="1:11" customHeight="1" ht="20">
      <c r="A78" s="2" t="s">
        <v>95</v>
      </c>
      <c r="C78" s="3" t="str">
        <f>D10</f>
        <v>D2</v>
      </c>
      <c r="D78" s="3" t="str">
        <f>D11</f>
        <v>D8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H13</f>
        <v>D24</v>
      </c>
      <c r="K78" s="3" t="str">
        <f>F14</f>
        <v>D28</v>
      </c>
    </row>
    <row r="79" spans="1:11" customHeight="1" ht="20">
      <c r="A79" s="2" t="s">
        <v>96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H11</f>
        <v>D12</v>
      </c>
      <c r="H79" s="3" t="str">
        <f>C13</f>
        <v>D19</v>
      </c>
      <c r="I79" s="3" t="str">
        <f>C14</f>
        <v>D25</v>
      </c>
      <c r="J79" s="3" t="str">
        <f>E14</f>
        <v>D27</v>
      </c>
      <c r="K79" s="3" t="str">
        <f>F14</f>
        <v>D28</v>
      </c>
    </row>
    <row r="80" spans="1:11" customHeight="1" ht="20">
      <c r="A80" s="2" t="s">
        <v>97</v>
      </c>
      <c r="C80" s="3" t="str">
        <f>D10</f>
        <v>D2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C14</f>
        <v>D25</v>
      </c>
      <c r="J80" s="3" t="str">
        <f>D14</f>
        <v>D26</v>
      </c>
      <c r="K80" s="3" t="str">
        <f>E14</f>
        <v>D27</v>
      </c>
    </row>
    <row r="81" spans="1:11" customHeight="1" ht="20">
      <c r="A81" s="2" t="s">
        <v>98</v>
      </c>
      <c r="C81" s="3" t="str">
        <f>D10</f>
        <v>D2</v>
      </c>
      <c r="D81" s="3" t="str">
        <f>G11</f>
        <v>D11</v>
      </c>
      <c r="E81" s="3" t="str">
        <f>C12</f>
        <v>D13</v>
      </c>
      <c r="F81" s="3" t="str">
        <f>D12</f>
        <v>D14</v>
      </c>
      <c r="G81" s="3" t="str">
        <f>G12</f>
        <v>D17</v>
      </c>
      <c r="H81" s="3" t="str">
        <f>C13</f>
        <v>D19</v>
      </c>
      <c r="I81" s="3" t="str">
        <f>E13</f>
        <v>D21</v>
      </c>
      <c r="J81" s="3" t="str">
        <f>F13</f>
        <v>D22</v>
      </c>
      <c r="K81" s="3" t="str">
        <f>D14</f>
        <v>D26</v>
      </c>
    </row>
    <row r="82" spans="1:11" customHeight="1" ht="20">
      <c r="A82" s="2" t="s">
        <v>99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C12</f>
        <v>D13</v>
      </c>
      <c r="G82" s="3" t="str">
        <f>G12</f>
        <v>D17</v>
      </c>
      <c r="H82" s="3" t="str">
        <f>C13</f>
        <v>D19</v>
      </c>
      <c r="I82" s="3" t="str">
        <f>F13</f>
        <v>D22</v>
      </c>
      <c r="J82" s="3" t="str">
        <f>C14</f>
        <v>D25</v>
      </c>
      <c r="K82" s="3" t="str">
        <f>F14</f>
        <v>D28</v>
      </c>
    </row>
    <row r="83" spans="1:11" customHeight="1" ht="20">
      <c r="A83" s="2" t="s">
        <v>100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D12</f>
        <v>D14</v>
      </c>
      <c r="H83" s="3" t="str">
        <f>H12</f>
        <v>D18</v>
      </c>
      <c r="I83" s="3" t="str">
        <f>D13</f>
        <v>D20</v>
      </c>
      <c r="J83" s="3" t="str">
        <f>E13</f>
        <v>D21</v>
      </c>
      <c r="K83" s="3" t="str">
        <f>F13</f>
        <v>D22</v>
      </c>
    </row>
    <row r="84" spans="1:11" customHeight="1" ht="20">
      <c r="A84" s="2" t="s">
        <v>101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102</v>
      </c>
      <c r="C85" s="3" t="str">
        <f>E10</f>
        <v>D3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103</v>
      </c>
      <c r="C86" s="3" t="str">
        <f>E10</f>
        <v>D3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G12</f>
        <v>D17</v>
      </c>
      <c r="H86" s="3" t="str">
        <f>E13</f>
        <v>D21</v>
      </c>
      <c r="I86" s="3" t="str">
        <f>F13</f>
        <v>D22</v>
      </c>
      <c r="J86" s="3" t="str">
        <f>H13</f>
        <v>D24</v>
      </c>
      <c r="K86" s="3" t="str">
        <f>F14</f>
        <v>D28</v>
      </c>
    </row>
    <row r="87" spans="1:11" customHeight="1" ht="20">
      <c r="A87" s="2" t="s">
        <v>104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G13</f>
        <v>D23</v>
      </c>
      <c r="K87" s="3" t="str">
        <f>C14</f>
        <v>D25</v>
      </c>
    </row>
    <row r="88" spans="1:11" customHeight="1" ht="20">
      <c r="A88" s="2" t="s">
        <v>105</v>
      </c>
      <c r="C88" s="3" t="str">
        <f>E10</f>
        <v>D3</v>
      </c>
      <c r="D88" s="3" t="str">
        <f>G10</f>
        <v>D5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E12</f>
        <v>D15</v>
      </c>
      <c r="I88" s="3" t="str">
        <f>C13</f>
        <v>D19</v>
      </c>
      <c r="J88" s="3" t="str">
        <f>G13</f>
        <v>D23</v>
      </c>
      <c r="K88" s="3" t="str">
        <f>D14</f>
        <v>D26</v>
      </c>
    </row>
    <row r="89" spans="1:11" customHeight="1" ht="20">
      <c r="A89" s="2" t="s">
        <v>106</v>
      </c>
      <c r="C89" s="3" t="str">
        <f>E10</f>
        <v>D3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C13</f>
        <v>D19</v>
      </c>
      <c r="H89" s="3" t="str">
        <f>G13</f>
        <v>D23</v>
      </c>
      <c r="I89" s="3" t="str">
        <f>D14</f>
        <v>D26</v>
      </c>
      <c r="J89" s="3" t="str">
        <f>E14</f>
        <v>D27</v>
      </c>
      <c r="K89" s="3" t="str">
        <f>F14</f>
        <v>D28</v>
      </c>
    </row>
    <row r="90" spans="1:11" customHeight="1" ht="20">
      <c r="A90" s="2" t="s">
        <v>107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H12</f>
        <v>D18</v>
      </c>
      <c r="I90" s="3" t="str">
        <f>C13</f>
        <v>D19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108</v>
      </c>
      <c r="C91" s="3" t="str">
        <f>E10</f>
        <v>D3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E13</f>
        <v>D21</v>
      </c>
      <c r="I91" s="3" t="str">
        <f>H13</f>
        <v>D24</v>
      </c>
      <c r="J91" s="3" t="str">
        <f>D14</f>
        <v>D26</v>
      </c>
      <c r="K91" s="3" t="str">
        <f>E14</f>
        <v>D27</v>
      </c>
    </row>
    <row r="92" spans="1:11" customHeight="1" ht="20">
      <c r="A92" s="2" t="s">
        <v>109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D12</f>
        <v>D14</v>
      </c>
      <c r="I92" s="3" t="str">
        <f>E12</f>
        <v>D15</v>
      </c>
      <c r="J92" s="3" t="str">
        <f>F13</f>
        <v>D22</v>
      </c>
      <c r="K92" s="3" t="str">
        <f>C14</f>
        <v>D25</v>
      </c>
    </row>
    <row r="93" spans="1:11" customHeight="1" ht="20">
      <c r="A93" s="2" t="s">
        <v>110</v>
      </c>
      <c r="C93" s="3" t="str">
        <f>E10</f>
        <v>D3</v>
      </c>
      <c r="D93" s="3" t="str">
        <f>C11</f>
        <v>D7</v>
      </c>
      <c r="E93" s="3" t="str">
        <f>F11</f>
        <v>D10</v>
      </c>
      <c r="F93" s="3" t="str">
        <f>G11</f>
        <v>D11</v>
      </c>
      <c r="G93" s="3" t="str">
        <f>E12</f>
        <v>D15</v>
      </c>
      <c r="H93" s="3" t="str">
        <f>H12</f>
        <v>D18</v>
      </c>
      <c r="I93" s="3" t="str">
        <f>C13</f>
        <v>D19</v>
      </c>
      <c r="J93" s="3" t="str">
        <f>H13</f>
        <v>D24</v>
      </c>
      <c r="K93" s="3" t="str">
        <f>F14</f>
        <v>D28</v>
      </c>
    </row>
    <row r="94" spans="1:11" customHeight="1" ht="20">
      <c r="A94" s="2" t="s">
        <v>111</v>
      </c>
      <c r="C94" s="3" t="str">
        <f>E10</f>
        <v>D3</v>
      </c>
      <c r="D94" s="3" t="str">
        <f>C11</f>
        <v>D7</v>
      </c>
      <c r="E94" s="3" t="str">
        <f>D12</f>
        <v>D14</v>
      </c>
      <c r="F94" s="3" t="str">
        <f>F12</f>
        <v>D16</v>
      </c>
      <c r="G94" s="3" t="str">
        <f>G12</f>
        <v>D17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112</v>
      </c>
      <c r="C95" s="3" t="str">
        <f>E10</f>
        <v>D3</v>
      </c>
      <c r="D95" s="3" t="str">
        <f>E11</f>
        <v>D9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H12</f>
        <v>D18</v>
      </c>
      <c r="I95" s="3" t="str">
        <f>D13</f>
        <v>D20</v>
      </c>
      <c r="J95" s="3" t="str">
        <f>F13</f>
        <v>D22</v>
      </c>
      <c r="K95" s="3" t="str">
        <f>D14</f>
        <v>D26</v>
      </c>
    </row>
    <row r="96" spans="1:11" customHeight="1" ht="20">
      <c r="A96" s="2" t="s">
        <v>113</v>
      </c>
      <c r="C96" s="3" t="str">
        <f>E10</f>
        <v>D3</v>
      </c>
      <c r="D96" s="3" t="str">
        <f>E11</f>
        <v>D9</v>
      </c>
      <c r="E96" s="3" t="str">
        <f>H11</f>
        <v>D12</v>
      </c>
      <c r="F96" s="3" t="str">
        <f>G12</f>
        <v>D17</v>
      </c>
      <c r="G96" s="3" t="str">
        <f>D13</f>
        <v>D20</v>
      </c>
      <c r="H96" s="3" t="str">
        <f>E13</f>
        <v>D21</v>
      </c>
      <c r="I96" s="3" t="str">
        <f>F13</f>
        <v>D22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114</v>
      </c>
      <c r="C97" s="3" t="str">
        <f>E10</f>
        <v>D3</v>
      </c>
      <c r="D97" s="3" t="str">
        <f>E11</f>
        <v>D9</v>
      </c>
      <c r="E97" s="3" t="str">
        <f>D12</f>
        <v>D14</v>
      </c>
      <c r="F97" s="3" t="str">
        <f>C13</f>
        <v>D19</v>
      </c>
      <c r="G97" s="3" t="str">
        <f>D13</f>
        <v>D20</v>
      </c>
      <c r="H97" s="3" t="str">
        <f>H13</f>
        <v>D24</v>
      </c>
      <c r="I97" s="3" t="str">
        <f>D14</f>
        <v>D26</v>
      </c>
      <c r="J97" s="3" t="str">
        <f>E14</f>
        <v>D27</v>
      </c>
      <c r="K97" s="3" t="str">
        <f>F14</f>
        <v>D28</v>
      </c>
    </row>
    <row r="98" spans="1:11" customHeight="1" ht="20">
      <c r="A98" s="2" t="s">
        <v>115</v>
      </c>
      <c r="C98" s="3" t="str">
        <f>E10</f>
        <v>D3</v>
      </c>
      <c r="D98" s="3" t="str">
        <f>F11</f>
        <v>D10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D13</f>
        <v>D20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116</v>
      </c>
      <c r="C99" s="3" t="str">
        <f>F10</f>
        <v>D4</v>
      </c>
      <c r="D99" s="3" t="str">
        <f>G10</f>
        <v>D5</v>
      </c>
      <c r="E99" s="3" t="str">
        <f>C11</f>
        <v>D7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  <c r="J99" s="3" t="str">
        <f>E12</f>
        <v>D15</v>
      </c>
      <c r="K99" s="3" t="str">
        <f>D13</f>
        <v>D20</v>
      </c>
    </row>
    <row r="100" spans="1:11" customHeight="1" ht="20">
      <c r="A100" s="2" t="s">
        <v>117</v>
      </c>
      <c r="C100" s="3" t="str">
        <f>F10</f>
        <v>D4</v>
      </c>
      <c r="D100" s="3" t="str">
        <f>G10</f>
        <v>D5</v>
      </c>
      <c r="E100" s="3" t="str">
        <f>E11</f>
        <v>D9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G13</f>
        <v>D23</v>
      </c>
      <c r="K100" s="3" t="str">
        <f>F14</f>
        <v>D28</v>
      </c>
    </row>
    <row r="101" spans="1:11" customHeight="1" ht="20">
      <c r="A101" s="2" t="s">
        <v>118</v>
      </c>
      <c r="C101" s="3" t="str">
        <f>F10</f>
        <v>D4</v>
      </c>
      <c r="D101" s="3" t="str">
        <f>G10</f>
        <v>D5</v>
      </c>
      <c r="E101" s="3" t="str">
        <f>F11</f>
        <v>D10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E14</f>
        <v>D27</v>
      </c>
    </row>
    <row r="102" spans="1:11" customHeight="1" ht="20">
      <c r="A102" s="2" t="s">
        <v>119</v>
      </c>
      <c r="C102" s="3" t="str">
        <f>F10</f>
        <v>D4</v>
      </c>
      <c r="D102" s="3" t="str">
        <f>G10</f>
        <v>D5</v>
      </c>
      <c r="E102" s="3" t="str">
        <f>H12</f>
        <v>D18</v>
      </c>
      <c r="F102" s="3" t="str">
        <f>C13</f>
        <v>D19</v>
      </c>
      <c r="G102" s="3" t="str">
        <f>D13</f>
        <v>D20</v>
      </c>
      <c r="H102" s="3" t="str">
        <f>H13</f>
        <v>D24</v>
      </c>
      <c r="I102" s="3" t="str">
        <f>C14</f>
        <v>D25</v>
      </c>
      <c r="J102" s="3" t="str">
        <f>D14</f>
        <v>D26</v>
      </c>
      <c r="K102" s="3" t="str">
        <f>E14</f>
        <v>D27</v>
      </c>
    </row>
    <row r="103" spans="1:11" customHeight="1" ht="20">
      <c r="A103" s="2" t="s">
        <v>120</v>
      </c>
      <c r="C103" s="3" t="str">
        <f>F10</f>
        <v>D4</v>
      </c>
      <c r="D103" s="3" t="str">
        <f>H10</f>
        <v>D6</v>
      </c>
      <c r="E103" s="3" t="str">
        <f>C11</f>
        <v>D7</v>
      </c>
      <c r="F103" s="3" t="str">
        <f>G12</f>
        <v>D17</v>
      </c>
      <c r="G103" s="3" t="str">
        <f>E13</f>
        <v>D21</v>
      </c>
      <c r="H103" s="3" t="str">
        <f>H13</f>
        <v>D24</v>
      </c>
      <c r="I103" s="3" t="str">
        <f>C14</f>
        <v>D25</v>
      </c>
      <c r="J103" s="3" t="str">
        <f>D14</f>
        <v>D26</v>
      </c>
      <c r="K103" s="3" t="str">
        <f>F14</f>
        <v>D28</v>
      </c>
    </row>
    <row r="104" spans="1:11" customHeight="1" ht="20">
      <c r="A104" s="2" t="s">
        <v>121</v>
      </c>
      <c r="C104" s="3" t="str">
        <f>F10</f>
        <v>D4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F13</f>
        <v>D22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122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F11</f>
        <v>D10</v>
      </c>
      <c r="G105" s="3" t="str">
        <f>D12</f>
        <v>D14</v>
      </c>
      <c r="H105" s="3" t="str">
        <f>G12</f>
        <v>D17</v>
      </c>
      <c r="I105" s="3" t="str">
        <f>H12</f>
        <v>D18</v>
      </c>
      <c r="J105" s="3" t="str">
        <f>D14</f>
        <v>D26</v>
      </c>
      <c r="K105" s="3" t="str">
        <f>E14</f>
        <v>D27</v>
      </c>
    </row>
    <row r="106" spans="1:11" customHeight="1" ht="20">
      <c r="A106" s="2" t="s">
        <v>123</v>
      </c>
      <c r="C106" s="3" t="str">
        <f>F10</f>
        <v>D4</v>
      </c>
      <c r="D106" s="3" t="str">
        <f>C11</f>
        <v>D7</v>
      </c>
      <c r="E106" s="3" t="str">
        <f>D11</f>
        <v>D8</v>
      </c>
      <c r="F106" s="3" t="str">
        <f>H11</f>
        <v>D12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D14</f>
        <v>D26</v>
      </c>
    </row>
    <row r="107" spans="1:11" customHeight="1" ht="20">
      <c r="A107" s="2" t="s">
        <v>124</v>
      </c>
      <c r="C107" s="3" t="str">
        <f>F10</f>
        <v>D4</v>
      </c>
      <c r="D107" s="3" t="str">
        <f>C11</f>
        <v>D7</v>
      </c>
      <c r="E107" s="3" t="str">
        <f>F11</f>
        <v>D10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F13</f>
        <v>D22</v>
      </c>
      <c r="K107" s="3" t="str">
        <f>E14</f>
        <v>D27</v>
      </c>
    </row>
    <row r="108" spans="1:11" customHeight="1" ht="20">
      <c r="A108" s="2" t="s">
        <v>125</v>
      </c>
      <c r="C108" s="3" t="str">
        <f>F10</f>
        <v>D4</v>
      </c>
      <c r="D108" s="3" t="str">
        <f>C11</f>
        <v>D7</v>
      </c>
      <c r="E108" s="3" t="str">
        <f>G11</f>
        <v>D11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F13</f>
        <v>D22</v>
      </c>
      <c r="J108" s="3" t="str">
        <f>G13</f>
        <v>D23</v>
      </c>
      <c r="K108" s="3" t="str">
        <f>E14</f>
        <v>D27</v>
      </c>
    </row>
    <row r="109" spans="1:11" customHeight="1" ht="20">
      <c r="A109" s="2" t="s">
        <v>126</v>
      </c>
      <c r="C109" s="3" t="str">
        <f>F10</f>
        <v>D4</v>
      </c>
      <c r="D109" s="3" t="str">
        <f>D11</f>
        <v>D8</v>
      </c>
      <c r="E109" s="3" t="str">
        <f>E11</f>
        <v>D9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E13</f>
        <v>D21</v>
      </c>
      <c r="J109" s="3" t="str">
        <f>F13</f>
        <v>D22</v>
      </c>
      <c r="K109" s="3" t="str">
        <f>D14</f>
        <v>D26</v>
      </c>
    </row>
    <row r="110" spans="1:11" customHeight="1" ht="20">
      <c r="A110" s="2" t="s">
        <v>127</v>
      </c>
      <c r="C110" s="3" t="str">
        <f>G10</f>
        <v>D5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E12</f>
        <v>D15</v>
      </c>
      <c r="J110" s="3" t="str">
        <f>G13</f>
        <v>D23</v>
      </c>
      <c r="K110" s="3" t="str">
        <f>F14</f>
        <v>D28</v>
      </c>
    </row>
    <row r="111" spans="1:11" customHeight="1" ht="20">
      <c r="A111" s="2" t="s">
        <v>128</v>
      </c>
      <c r="C111" s="3" t="str">
        <f>G10</f>
        <v>D5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129</v>
      </c>
      <c r="C112" s="3" t="str">
        <f>G10</f>
        <v>D5</v>
      </c>
      <c r="D112" s="3" t="str">
        <f>H10</f>
        <v>D6</v>
      </c>
      <c r="E112" s="3" t="str">
        <f>F11</f>
        <v>D10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C14</f>
        <v>D25</v>
      </c>
      <c r="K112" s="3" t="str">
        <f>F14</f>
        <v>D28</v>
      </c>
    </row>
    <row r="113" spans="1:11" customHeight="1" ht="20">
      <c r="A113" s="2" t="s">
        <v>130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G12</f>
        <v>D17</v>
      </c>
      <c r="I113" s="3" t="str">
        <f>F13</f>
        <v>D22</v>
      </c>
      <c r="J113" s="3" t="str">
        <f>G13</f>
        <v>D23</v>
      </c>
      <c r="K113" s="3" t="str">
        <f>H13</f>
        <v>D24</v>
      </c>
    </row>
    <row r="114" spans="1:11" customHeight="1" ht="20">
      <c r="A114" s="2" t="s">
        <v>131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E13</f>
        <v>D21</v>
      </c>
      <c r="J114" s="3" t="str">
        <f>G13</f>
        <v>D23</v>
      </c>
      <c r="K114" s="3" t="str">
        <f>F14</f>
        <v>D28</v>
      </c>
    </row>
    <row r="115" spans="1:11" customHeight="1" ht="20">
      <c r="A115" s="2" t="s">
        <v>132</v>
      </c>
      <c r="C115" s="3" t="str">
        <f>G10</f>
        <v>D5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G13</f>
        <v>D23</v>
      </c>
      <c r="K115" s="3" t="str">
        <f>C14</f>
        <v>D25</v>
      </c>
    </row>
    <row r="116" spans="1:11" customHeight="1" ht="20">
      <c r="A116" s="2" t="s">
        <v>133</v>
      </c>
      <c r="C116" s="3" t="str">
        <f>G10</f>
        <v>D5</v>
      </c>
      <c r="D116" s="3" t="str">
        <f>E11</f>
        <v>D9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F12</f>
        <v>D16</v>
      </c>
      <c r="I116" s="3" t="str">
        <f>H12</f>
        <v>D18</v>
      </c>
      <c r="J116" s="3" t="str">
        <f>E13</f>
        <v>D21</v>
      </c>
      <c r="K116" s="3" t="str">
        <f>G13</f>
        <v>D23</v>
      </c>
    </row>
    <row r="117" spans="1:11" customHeight="1" ht="20">
      <c r="A117" s="2" t="s">
        <v>134</v>
      </c>
      <c r="C117" s="3" t="str">
        <f>G10</f>
        <v>D5</v>
      </c>
      <c r="D117" s="3" t="str">
        <f>G11</f>
        <v>D11</v>
      </c>
      <c r="E117" s="3" t="str">
        <f>C12</f>
        <v>D13</v>
      </c>
      <c r="F117" s="3" t="str">
        <f>D12</f>
        <v>D14</v>
      </c>
      <c r="G117" s="3" t="str">
        <f>F12</f>
        <v>D16</v>
      </c>
      <c r="H117" s="3" t="str">
        <f>F13</f>
        <v>D22</v>
      </c>
      <c r="I117" s="3" t="str">
        <f>C14</f>
        <v>D25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135</v>
      </c>
      <c r="C118" s="3" t="str">
        <f>H10</f>
        <v>D6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F12</f>
        <v>D16</v>
      </c>
      <c r="I118" s="3" t="str">
        <f>F13</f>
        <v>D22</v>
      </c>
      <c r="J118" s="3" t="str">
        <f>H13</f>
        <v>D24</v>
      </c>
      <c r="K118" s="3" t="str">
        <f>D14</f>
        <v>D26</v>
      </c>
    </row>
    <row r="119" spans="1:11" customHeight="1" ht="20">
      <c r="A119" s="2" t="s">
        <v>136</v>
      </c>
      <c r="C119" s="3" t="str">
        <f>H10</f>
        <v>D6</v>
      </c>
      <c r="D119" s="3" t="str">
        <f>D11</f>
        <v>D8</v>
      </c>
      <c r="E119" s="3" t="str">
        <f>G11</f>
        <v>D11</v>
      </c>
      <c r="F119" s="3" t="str">
        <f>H11</f>
        <v>D12</v>
      </c>
      <c r="G119" s="3" t="str">
        <f>C12</f>
        <v>D13</v>
      </c>
      <c r="H119" s="3" t="str">
        <f>C13</f>
        <v>D19</v>
      </c>
      <c r="I119" s="3" t="str">
        <f>E13</f>
        <v>D21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137</v>
      </c>
      <c r="C120" s="3" t="str">
        <f>H10</f>
        <v>D6</v>
      </c>
      <c r="D120" s="3" t="str">
        <f>D11</f>
        <v>D8</v>
      </c>
      <c r="E120" s="3" t="str">
        <f>C12</f>
        <v>D13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F14</f>
        <v>D28</v>
      </c>
    </row>
    <row r="121" spans="1:11" customHeight="1" ht="20">
      <c r="A121" s="2" t="s">
        <v>138</v>
      </c>
      <c r="C121" s="3" t="str">
        <f>D11</f>
        <v>D8</v>
      </c>
      <c r="D121" s="3" t="str">
        <f>E11</f>
        <v>D9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G12</f>
        <v>D17</v>
      </c>
      <c r="I121" s="3" t="str">
        <f>G13</f>
        <v>D23</v>
      </c>
      <c r="J121" s="3" t="str">
        <f>D14</f>
        <v>D26</v>
      </c>
      <c r="K121" s="3" t="str">
        <f>E14</f>
        <v>D27</v>
      </c>
    </row>
    <row r="122" spans="1:11" customHeight="1" ht="20">
      <c r="A122" s="2" t="s">
        <v>139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F13</f>
        <v>D22</v>
      </c>
      <c r="K122" s="3" t="str">
        <f>C14</f>
        <v>D25</v>
      </c>
    </row>
    <row r="123" spans="1:11" customHeight="1" ht="20">
      <c r="A123" s="2" t="s">
        <v>140</v>
      </c>
      <c r="C123" s="3" t="str">
        <f>E11</f>
        <v>D9</v>
      </c>
      <c r="D123" s="3" t="str">
        <f>D12</f>
        <v>D14</v>
      </c>
      <c r="E123" s="3" t="str">
        <f>E12</f>
        <v>D15</v>
      </c>
      <c r="F123" s="3" t="str">
        <f>F12</f>
        <v>D16</v>
      </c>
      <c r="G123" s="3" t="str">
        <f>D13</f>
        <v>D20</v>
      </c>
      <c r="H123" s="3" t="str">
        <f>E13</f>
        <v>D21</v>
      </c>
      <c r="I123" s="3" t="str">
        <f>H13</f>
        <v>D24</v>
      </c>
      <c r="J123" s="3" t="str">
        <f>C14</f>
        <v>D25</v>
      </c>
      <c r="K123" s="3" t="str">
        <f>E14</f>
        <v>D27</v>
      </c>
    </row>
    <row r="124" spans="1:11" customHeight="1" ht="20">
      <c r="A124" s="2" t="s">
        <v>141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G12</f>
        <v>D17</v>
      </c>
      <c r="G124" s="3" t="str">
        <f>C13</f>
        <v>D19</v>
      </c>
      <c r="H124" s="3" t="str">
        <f>G13</f>
        <v>D23</v>
      </c>
      <c r="I124" s="3" t="str">
        <f>H13</f>
        <v>D24</v>
      </c>
      <c r="J124" s="3" t="str">
        <f>C14</f>
        <v>D25</v>
      </c>
      <c r="K124" s="3" t="str">
        <f>E14</f>
        <v>D27</v>
      </c>
    </row>
    <row r="125" spans="1:11" customHeight="1" ht="20">
      <c r="A125" s="2" t="s">
        <v>142</v>
      </c>
      <c r="C125" s="3" t="str">
        <f>G11</f>
        <v>D11</v>
      </c>
      <c r="D125" s="3" t="str">
        <f>C12</f>
        <v>D13</v>
      </c>
      <c r="E125" s="3" t="str">
        <f>E12</f>
        <v>D15</v>
      </c>
      <c r="F125" s="3" t="str">
        <f>D13</f>
        <v>D20</v>
      </c>
      <c r="G125" s="3" t="str">
        <f>E13</f>
        <v>D21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F14</f>
        <v>D28</v>
      </c>
    </row>
    <row r="126" spans="1:11" customHeight="1" ht="20">
      <c r="A126" s="2" t="s">
        <v>143</v>
      </c>
      <c r="C126" s="3" t="str">
        <f>H11</f>
        <v>D12</v>
      </c>
      <c r="D126" s="3" t="str">
        <f>C12</f>
        <v>D13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H12</f>
        <v>D18</v>
      </c>
      <c r="I126" s="3" t="str">
        <f>F13</f>
        <v>D22</v>
      </c>
      <c r="J126" s="3" t="str">
        <f>G13</f>
        <v>D23</v>
      </c>
      <c r="K126" s="3" t="str">
        <f>H13</f>
        <v>D24</v>
      </c>
    </row>
    <row r="128" spans="1:11" customHeight="1" ht="20">
      <c r="A128" s="1" t="s">
        <v>144</v>
      </c>
    </row>
    <row r="129" spans="1:11" customHeight="1" ht="20">
      <c r="A129" s="1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2018-06-30T10:31:55-03:00</dcterms:created>
  <dcterms:modified xsi:type="dcterms:W3CDTF">2018-06-30T10:31:55-03:00</dcterms:modified>
  <dc:title>Untitled Spreadsheet</dc:title>
  <dc:description/>
  <dc:subject/>
  <cp:keywords/>
  <cp:category/>
</cp:coreProperties>
</file>