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<sst xmlns="http://schemas.openxmlformats.org/spreadsheetml/2006/main" uniqueCount="99">
  <si>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Lotodicas - Planilhas exclusivas</t>
  </si>
  <si>
    <t>www.lotodicas.com.br</t>
  </si>
  <si>
    <t>Jogue com 21 dezenas com 15 dezenas por jogo</t>
  </si>
  <si>
    <t>garantindo 6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</si>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</sst>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E12</f>
        <v>D15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E12</f>
        <v>D15</v>
      </c>
      <c r="M31" s="3" t="str">
        <f>F12</f>
        <v>D16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D12</f>
        <v>D14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D13</f>
        <v>D20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G11</f>
        <v>D11</v>
      </c>
      <c r="K45" s="3" t="str">
        <f>C12</f>
        <v>D13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C13</f>
        <v>D19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D12</f>
        <v>D14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G11</f>
        <v>D11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H12</f>
        <v>D18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E13</f>
        <v>D21</v>
      </c>
    </row>
    <row r="66" spans="1:17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H11</f>
        <v>D12</v>
      </c>
      <c r="L66" s="3" t="str">
        <f>C12</f>
        <v>D13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E13</f>
        <v>D21</v>
      </c>
    </row>
    <row r="74" spans="1:17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G11</f>
        <v>D11</v>
      </c>
      <c r="I75" s="3" t="str">
        <f>H11</f>
        <v>D12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F11</f>
        <v>D10</v>
      </c>
      <c r="I76" s="3" t="str">
        <f>H11</f>
        <v>D12</v>
      </c>
      <c r="J76" s="3" t="str">
        <f>C12</f>
        <v>D13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D10</f>
        <v>D2</v>
      </c>
      <c r="D79" s="3" t="str">
        <f>G10</f>
        <v>D5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C12</f>
        <v>D13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E10</f>
        <v>D3</v>
      </c>
      <c r="D83" s="3" t="str">
        <f>F10</f>
        <v>D4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7" spans="1:17" customHeight="1" ht="20">
      <c r="A87" s="1" t="s">
        <v>97</v>
      </c>
    </row>
    <row r="88" spans="1:17" customHeight="1" ht="20">
      <c r="A88" s="1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