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<sst xmlns="http://schemas.openxmlformats.org/spreadsheetml/2006/main" uniqueCount="286">
  <si>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Lotodicas - Planilhas exclusivas</t>
  </si>
  <si>
    <t>www.lotodicas.com.br</t>
  </si>
  <si>
    <t>Jogue com 13 dezenas com 7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</si>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</sst>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C12</f>
        <v>D13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F11</f>
        <v>D10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F11</f>
        <v>D10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F11</f>
        <v>D10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G11</f>
        <v>D11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G11</f>
        <v>D11</v>
      </c>
      <c r="I55" s="3" t="str">
        <f>C12</f>
        <v>D13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H11</f>
        <v>D12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C12</f>
        <v>D13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G11</f>
        <v>D11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G11</f>
        <v>D11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E11</f>
        <v>D9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E11</f>
        <v>D9</v>
      </c>
      <c r="H74" s="3" t="str">
        <f>G11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C12</f>
        <v>D13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F11</f>
        <v>D10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C12</f>
        <v>D13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E11</f>
        <v>D9</v>
      </c>
      <c r="G86" s="3" t="str">
        <f>F11</f>
        <v>D10</v>
      </c>
      <c r="H86" s="3" t="str">
        <f>G11</f>
        <v>D11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C12</f>
        <v>D13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H11</f>
        <v>D12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F11</f>
        <v>D10</v>
      </c>
      <c r="I90" s="3" t="str">
        <f>C12</f>
        <v>D13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C12</f>
        <v>D13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F11</f>
        <v>D10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D11</f>
        <v>D8</v>
      </c>
      <c r="H99" s="3" t="str">
        <f>E11</f>
        <v>D9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F11</f>
        <v>D10</v>
      </c>
      <c r="H100" s="3" t="str">
        <f>G11</f>
        <v>D11</v>
      </c>
      <c r="I100" s="3" t="str">
        <f>H11</f>
        <v>D12</v>
      </c>
    </row>
    <row r="101" spans="1:9" customHeight="1" ht="20">
      <c r="A101" s="2" t="s">
        <v>105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D13</v>
      </c>
    </row>
    <row r="103" spans="1:9" customHeight="1" ht="20">
      <c r="A103" s="2" t="s">
        <v>107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G11</f>
        <v>D11</v>
      </c>
      <c r="H104" s="3" t="str">
        <f>H11</f>
        <v>D12</v>
      </c>
      <c r="I104" s="3" t="str">
        <f>C12</f>
        <v>D13</v>
      </c>
    </row>
    <row r="105" spans="1:9" customHeight="1" ht="20">
      <c r="A105" s="2" t="s">
        <v>109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C12</f>
        <v>D13</v>
      </c>
    </row>
    <row r="108" spans="1:9" customHeight="1" ht="20">
      <c r="A108" s="2" t="s">
        <v>112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116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117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C12</f>
        <v>D13</v>
      </c>
    </row>
    <row r="116" spans="1:9" customHeight="1" ht="20">
      <c r="A116" s="2" t="s">
        <v>120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H11</f>
        <v>D12</v>
      </c>
    </row>
    <row r="118" spans="1:9" customHeight="1" ht="20">
      <c r="A118" s="2" t="s">
        <v>122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C12</f>
        <v>D13</v>
      </c>
    </row>
    <row r="119" spans="1:9" customHeight="1" ht="20">
      <c r="A119" s="2" t="s">
        <v>123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</row>
    <row r="122" spans="1:9" customHeight="1" ht="20">
      <c r="A122" s="2" t="s">
        <v>126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H11</f>
        <v>D12</v>
      </c>
      <c r="I123" s="3" t="str">
        <f>C12</f>
        <v>D13</v>
      </c>
    </row>
    <row r="124" spans="1:9" customHeight="1" ht="20">
      <c r="A124" s="2" t="s">
        <v>128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129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H11</f>
        <v>D12</v>
      </c>
      <c r="I126" s="3" t="str">
        <f>C12</f>
        <v>D13</v>
      </c>
    </row>
    <row r="127" spans="1:9" customHeight="1" ht="20">
      <c r="A127" s="2" t="s">
        <v>131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G11</f>
        <v>D11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135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</row>
    <row r="132" spans="1:9" customHeight="1" ht="20">
      <c r="A132" s="2" t="s">
        <v>136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H11</f>
        <v>D12</v>
      </c>
      <c r="I133" s="3" t="str">
        <f>C12</f>
        <v>D13</v>
      </c>
    </row>
    <row r="134" spans="1:9" customHeight="1" ht="20">
      <c r="A134" s="2" t="s">
        <v>138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H11</f>
        <v>D12</v>
      </c>
    </row>
    <row r="136" spans="1:9" customHeight="1" ht="20">
      <c r="A136" s="2" t="s">
        <v>140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C12</f>
        <v>D13</v>
      </c>
    </row>
    <row r="137" spans="1:9" customHeight="1" ht="20">
      <c r="A137" s="2" t="s">
        <v>141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G11</f>
        <v>D11</v>
      </c>
      <c r="I137" s="3" t="str">
        <f>H11</f>
        <v>D12</v>
      </c>
    </row>
    <row r="138" spans="1:9" customHeight="1" ht="20">
      <c r="A138" s="2" t="s">
        <v>142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C12</f>
        <v>D13</v>
      </c>
    </row>
    <row r="139" spans="1:9" customHeight="1" ht="20">
      <c r="A139" s="2" t="s">
        <v>143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</row>
    <row r="140" spans="1:9" customHeight="1" ht="20">
      <c r="A140" s="2" t="s">
        <v>144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C12</f>
        <v>D13</v>
      </c>
    </row>
    <row r="141" spans="1:9" customHeight="1" ht="20">
      <c r="A141" s="2" t="s">
        <v>145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E11</f>
        <v>D9</v>
      </c>
      <c r="G141" s="3" t="str">
        <f>G11</f>
        <v>D11</v>
      </c>
      <c r="H141" s="3" t="str">
        <f>H11</f>
        <v>D12</v>
      </c>
      <c r="I141" s="3" t="str">
        <f>C12</f>
        <v>D13</v>
      </c>
    </row>
    <row r="142" spans="1:9" customHeight="1" ht="20">
      <c r="A142" s="2" t="s">
        <v>146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H11</f>
        <v>D12</v>
      </c>
      <c r="I143" s="3" t="str">
        <f>C12</f>
        <v>D13</v>
      </c>
    </row>
    <row r="144" spans="1:9" customHeight="1" ht="20">
      <c r="A144" s="2" t="s">
        <v>148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</row>
    <row r="146" spans="1:9" customHeight="1" ht="20">
      <c r="A146" s="2" t="s">
        <v>150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H11</f>
        <v>D12</v>
      </c>
    </row>
    <row r="147" spans="1:9" customHeight="1" ht="20">
      <c r="A147" s="2" t="s">
        <v>151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</row>
    <row r="150" spans="1:9" customHeight="1" ht="20">
      <c r="A150" s="2" t="s">
        <v>154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G11</f>
        <v>D11</v>
      </c>
      <c r="H150" s="3" t="str">
        <f>H11</f>
        <v>D12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157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</row>
    <row r="156" spans="1:9" customHeight="1" ht="20">
      <c r="A156" s="2" t="s">
        <v>160</v>
      </c>
      <c r="C156" s="3" t="str">
        <f>C10</f>
        <v>D1</v>
      </c>
      <c r="D156" s="3" t="str">
        <f>H10</f>
        <v>D6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161</v>
      </c>
      <c r="C157" s="3" t="str">
        <f>C10</f>
        <v>D1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C12</f>
        <v>D13</v>
      </c>
    </row>
    <row r="159" spans="1:9" customHeight="1" ht="20">
      <c r="A159" s="2" t="s">
        <v>163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C12</f>
        <v>D13</v>
      </c>
    </row>
    <row r="160" spans="1:9" customHeight="1" ht="20">
      <c r="A160" s="2" t="s">
        <v>164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G11</f>
        <v>D11</v>
      </c>
    </row>
    <row r="161" spans="1:9" customHeight="1" ht="20">
      <c r="A161" s="2" t="s">
        <v>165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G11</f>
        <v>D11</v>
      </c>
      <c r="I164" s="3" t="str">
        <f>C12</f>
        <v>D13</v>
      </c>
    </row>
    <row r="165" spans="1:9" customHeight="1" ht="20">
      <c r="A165" s="2" t="s">
        <v>169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E11</f>
        <v>D9</v>
      </c>
      <c r="H166" s="3" t="str">
        <f>F11</f>
        <v>D10</v>
      </c>
      <c r="I166" s="3" t="str">
        <f>C12</f>
        <v>D13</v>
      </c>
    </row>
    <row r="167" spans="1:9" customHeight="1" ht="20">
      <c r="A167" s="2" t="s">
        <v>171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</row>
    <row r="168" spans="1:9" customHeight="1" ht="20">
      <c r="A168" s="2" t="s">
        <v>172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F11</f>
        <v>D10</v>
      </c>
      <c r="I168" s="3" t="str">
        <f>C12</f>
        <v>D13</v>
      </c>
    </row>
    <row r="169" spans="1:9" customHeight="1" ht="20">
      <c r="A169" s="2" t="s">
        <v>173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H11</f>
        <v>D12</v>
      </c>
    </row>
    <row r="170" spans="1:9" customHeight="1" ht="20">
      <c r="A170" s="2" t="s">
        <v>174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176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</row>
    <row r="175" spans="1:9" customHeight="1" ht="20">
      <c r="A175" s="2" t="s">
        <v>179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G11</f>
        <v>D11</v>
      </c>
      <c r="I175" s="3" t="str">
        <f>C12</f>
        <v>D13</v>
      </c>
    </row>
    <row r="176" spans="1:9" customHeight="1" ht="20">
      <c r="A176" s="2" t="s">
        <v>180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181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182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C12</f>
        <v>D13</v>
      </c>
    </row>
    <row r="179" spans="1:9" customHeight="1" ht="20">
      <c r="A179" s="2" t="s">
        <v>183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G11</f>
        <v>D11</v>
      </c>
      <c r="I179" s="3" t="str">
        <f>H11</f>
        <v>D12</v>
      </c>
    </row>
    <row r="180" spans="1:9" customHeight="1" ht="20">
      <c r="A180" s="2" t="s">
        <v>184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F11</f>
        <v>D10</v>
      </c>
      <c r="H181" s="3" t="str">
        <f>G11</f>
        <v>D11</v>
      </c>
      <c r="I181" s="3" t="str">
        <f>C12</f>
        <v>D13</v>
      </c>
    </row>
    <row r="182" spans="1:9" customHeight="1" ht="20">
      <c r="A182" s="2" t="s">
        <v>186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189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C12</f>
        <v>D13</v>
      </c>
    </row>
    <row r="186" spans="1:9" customHeight="1" ht="20">
      <c r="A186" s="2" t="s">
        <v>190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D11</f>
        <v>D8</v>
      </c>
      <c r="G186" s="3" t="str">
        <f>E11</f>
        <v>D9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191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F11</f>
        <v>D10</v>
      </c>
      <c r="H190" s="3" t="str">
        <f>G11</f>
        <v>D11</v>
      </c>
      <c r="I190" s="3" t="str">
        <f>H11</f>
        <v>D12</v>
      </c>
    </row>
    <row r="191" spans="1:9" customHeight="1" ht="20">
      <c r="A191" s="2" t="s">
        <v>195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</row>
    <row r="192" spans="1:9" customHeight="1" ht="20">
      <c r="A192" s="2" t="s">
        <v>196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E11</f>
        <v>D9</v>
      </c>
      <c r="H192" s="3" t="str">
        <f>G11</f>
        <v>D11</v>
      </c>
      <c r="I192" s="3" t="str">
        <f>C12</f>
        <v>D13</v>
      </c>
    </row>
    <row r="193" spans="1:9" customHeight="1" ht="20">
      <c r="A193" s="2" t="s">
        <v>197</v>
      </c>
      <c r="C193" s="3" t="str">
        <f>D10</f>
        <v>D2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H11</f>
        <v>D12</v>
      </c>
      <c r="I193" s="3" t="str">
        <f>C12</f>
        <v>D13</v>
      </c>
    </row>
    <row r="194" spans="1:9" customHeight="1" ht="20">
      <c r="A194" s="2" t="s">
        <v>198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C12</f>
        <v>D13</v>
      </c>
    </row>
    <row r="195" spans="1:9" customHeight="1" ht="20">
      <c r="A195" s="2" t="s">
        <v>199</v>
      </c>
      <c r="C195" s="3" t="str">
        <f>D10</f>
        <v>D2</v>
      </c>
      <c r="D195" s="3" t="str">
        <f>E10</f>
        <v>D3</v>
      </c>
      <c r="E195" s="3" t="str">
        <f>C11</f>
        <v>D7</v>
      </c>
      <c r="F195" s="3" t="str">
        <f>E11</f>
        <v>D9</v>
      </c>
      <c r="G195" s="3" t="str">
        <f>F11</f>
        <v>D10</v>
      </c>
      <c r="H195" s="3" t="str">
        <f>H11</f>
        <v>D12</v>
      </c>
      <c r="I195" s="3" t="str">
        <f>C12</f>
        <v>D13</v>
      </c>
    </row>
    <row r="196" spans="1:9" customHeight="1" ht="20">
      <c r="A196" s="2" t="s">
        <v>200</v>
      </c>
      <c r="C196" s="3" t="str">
        <f>D10</f>
        <v>D2</v>
      </c>
      <c r="D196" s="3" t="str">
        <f>E10</f>
        <v>D3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C12</f>
        <v>D13</v>
      </c>
    </row>
    <row r="197" spans="1:9" customHeight="1" ht="20">
      <c r="A197" s="2" t="s">
        <v>201</v>
      </c>
      <c r="C197" s="3" t="str">
        <f>D10</f>
        <v>D2</v>
      </c>
      <c r="D197" s="3" t="str">
        <f>E10</f>
        <v>D3</v>
      </c>
      <c r="E197" s="3" t="str">
        <f>D11</f>
        <v>D8</v>
      </c>
      <c r="F197" s="3" t="str">
        <f>E11</f>
        <v>D9</v>
      </c>
      <c r="G197" s="3" t="str">
        <f>G11</f>
        <v>D11</v>
      </c>
      <c r="H197" s="3" t="str">
        <f>H11</f>
        <v>D12</v>
      </c>
      <c r="I197" s="3" t="str">
        <f>C12</f>
        <v>D13</v>
      </c>
    </row>
    <row r="198" spans="1:9" customHeight="1" ht="20">
      <c r="A198" s="2" t="s">
        <v>202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G11</f>
        <v>D11</v>
      </c>
    </row>
    <row r="199" spans="1:9" customHeight="1" ht="20">
      <c r="A199" s="2" t="s">
        <v>203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</row>
    <row r="200" spans="1:9" customHeight="1" ht="20">
      <c r="A200" s="2" t="s">
        <v>204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H11</f>
        <v>D12</v>
      </c>
    </row>
    <row r="202" spans="1:9" customHeight="1" ht="20">
      <c r="A202" s="2" t="s">
        <v>206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C12</f>
        <v>D13</v>
      </c>
    </row>
    <row r="203" spans="1:9" customHeight="1" ht="20">
      <c r="A203" s="2" t="s">
        <v>207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C12</f>
        <v>D13</v>
      </c>
    </row>
    <row r="204" spans="1:9" customHeight="1" ht="20">
      <c r="A204" s="2" t="s">
        <v>208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210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D11</f>
        <v>D8</v>
      </c>
      <c r="G206" s="3" t="str">
        <f>F11</f>
        <v>D10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E11</f>
        <v>D9</v>
      </c>
      <c r="G207" s="3" t="str">
        <f>G11</f>
        <v>D11</v>
      </c>
      <c r="H207" s="3" t="str">
        <f>H11</f>
        <v>D12</v>
      </c>
      <c r="I207" s="3" t="str">
        <f>C12</f>
        <v>D13</v>
      </c>
    </row>
    <row r="208" spans="1:9" customHeight="1" ht="20">
      <c r="A208" s="2" t="s">
        <v>212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H11</f>
        <v>D12</v>
      </c>
    </row>
    <row r="209" spans="1:9" customHeight="1" ht="20">
      <c r="A209" s="2" t="s">
        <v>213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C12</f>
        <v>D13</v>
      </c>
    </row>
    <row r="210" spans="1:9" customHeight="1" ht="20">
      <c r="A210" s="2" t="s">
        <v>214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C12</f>
        <v>D13</v>
      </c>
    </row>
    <row r="211" spans="1:9" customHeight="1" ht="20">
      <c r="A211" s="2" t="s">
        <v>215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</row>
    <row r="212" spans="1:9" customHeight="1" ht="20">
      <c r="A212" s="2" t="s">
        <v>216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</row>
    <row r="213" spans="1:9" customHeight="1" ht="20">
      <c r="A213" s="2" t="s">
        <v>217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G11</f>
        <v>D11</v>
      </c>
      <c r="I213" s="3" t="str">
        <f>H11</f>
        <v>D12</v>
      </c>
    </row>
    <row r="214" spans="1:9" customHeight="1" ht="20">
      <c r="A214" s="2" t="s">
        <v>218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</row>
    <row r="215" spans="1:9" customHeight="1" ht="20">
      <c r="A215" s="2" t="s">
        <v>219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E11</f>
        <v>D9</v>
      </c>
      <c r="G215" s="3" t="str">
        <f>F11</f>
        <v>D10</v>
      </c>
      <c r="H215" s="3" t="str">
        <f>H11</f>
        <v>D12</v>
      </c>
      <c r="I215" s="3" t="str">
        <f>C12</f>
        <v>D13</v>
      </c>
    </row>
    <row r="216" spans="1:9" customHeight="1" ht="20">
      <c r="A216" s="2" t="s">
        <v>220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H11</f>
        <v>D12</v>
      </c>
    </row>
    <row r="217" spans="1:9" customHeight="1" ht="20">
      <c r="A217" s="2" t="s">
        <v>221</v>
      </c>
      <c r="C217" s="3" t="str">
        <f>D10</f>
        <v>D2</v>
      </c>
      <c r="D217" s="3" t="str">
        <f>G10</f>
        <v>D5</v>
      </c>
      <c r="E217" s="3" t="str">
        <f>H10</f>
        <v>D6</v>
      </c>
      <c r="F217" s="3" t="str">
        <f>C11</f>
        <v>D7</v>
      </c>
      <c r="G217" s="3" t="str">
        <f>F11</f>
        <v>D10</v>
      </c>
      <c r="H217" s="3" t="str">
        <f>G11</f>
        <v>D11</v>
      </c>
      <c r="I217" s="3" t="str">
        <f>C12</f>
        <v>D13</v>
      </c>
    </row>
    <row r="218" spans="1:9" customHeight="1" ht="20">
      <c r="A218" s="2" t="s">
        <v>222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H11</f>
        <v>D12</v>
      </c>
    </row>
    <row r="219" spans="1:9" customHeight="1" ht="20">
      <c r="A219" s="2" t="s">
        <v>223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D11</f>
        <v>D8</v>
      </c>
      <c r="G219" s="3" t="str">
        <f>E11</f>
        <v>D9</v>
      </c>
      <c r="H219" s="3" t="str">
        <f>G11</f>
        <v>D11</v>
      </c>
      <c r="I219" s="3" t="str">
        <f>H11</f>
        <v>D12</v>
      </c>
    </row>
    <row r="220" spans="1:9" customHeight="1" ht="20">
      <c r="A220" s="2" t="s">
        <v>224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F11</f>
        <v>D10</v>
      </c>
      <c r="H221" s="3" t="str">
        <f>G11</f>
        <v>D11</v>
      </c>
      <c r="I221" s="3" t="str">
        <f>C12</f>
        <v>D13</v>
      </c>
    </row>
    <row r="222" spans="1:9" customHeight="1" ht="20">
      <c r="A222" s="2" t="s">
        <v>226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E11</f>
        <v>D9</v>
      </c>
      <c r="G225" s="3" t="str">
        <f>F11</f>
        <v>D10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D10</f>
        <v>D2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F11</f>
        <v>D10</v>
      </c>
      <c r="I226" s="3" t="str">
        <f>G11</f>
        <v>D11</v>
      </c>
    </row>
    <row r="227" spans="1:9" customHeight="1" ht="20">
      <c r="A227" s="2" t="s">
        <v>231</v>
      </c>
      <c r="C227" s="3" t="str">
        <f>D10</f>
        <v>D2</v>
      </c>
      <c r="D227" s="3" t="str">
        <f>H10</f>
        <v>D6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</row>
    <row r="228" spans="1:9" customHeight="1" ht="20">
      <c r="A228" s="2" t="s">
        <v>232</v>
      </c>
      <c r="C228" s="3" t="str">
        <f>D10</f>
        <v>D2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233</v>
      </c>
      <c r="C229" s="3" t="str">
        <f>D10</f>
        <v>D2</v>
      </c>
      <c r="D229" s="3" t="str">
        <f>C11</f>
        <v>D7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</row>
    <row r="230" spans="1:9" customHeight="1" ht="20">
      <c r="A230" s="2" t="s">
        <v>234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H11</f>
        <v>D12</v>
      </c>
    </row>
    <row r="231" spans="1:9" customHeight="1" ht="20">
      <c r="A231" s="2" t="s">
        <v>235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C12</f>
        <v>D13</v>
      </c>
    </row>
    <row r="232" spans="1:9" customHeight="1" ht="20">
      <c r="A232" s="2" t="s">
        <v>236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G11</f>
        <v>D11</v>
      </c>
    </row>
    <row r="233" spans="1:9" customHeight="1" ht="20">
      <c r="A233" s="2" t="s">
        <v>237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F11</f>
        <v>D10</v>
      </c>
    </row>
    <row r="234" spans="1:9" customHeight="1" ht="20">
      <c r="A234" s="2" t="s">
        <v>238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G11</f>
        <v>D11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239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G11</f>
        <v>D11</v>
      </c>
    </row>
    <row r="236" spans="1:9" customHeight="1" ht="20">
      <c r="A236" s="2" t="s">
        <v>240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D11</f>
        <v>D8</v>
      </c>
      <c r="G237" s="3" t="str">
        <f>E11</f>
        <v>D9</v>
      </c>
      <c r="H237" s="3" t="str">
        <f>H11</f>
        <v>D12</v>
      </c>
      <c r="I237" s="3" t="str">
        <f>C12</f>
        <v>D13</v>
      </c>
    </row>
    <row r="238" spans="1:9" customHeight="1" ht="20">
      <c r="A238" s="2" t="s">
        <v>242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</row>
    <row r="239" spans="1:9" customHeight="1" ht="20">
      <c r="A239" s="2" t="s">
        <v>243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</row>
    <row r="240" spans="1:9" customHeight="1" ht="20">
      <c r="A240" s="2" t="s">
        <v>244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G11</f>
        <v>D11</v>
      </c>
      <c r="I240" s="3" t="str">
        <f>C12</f>
        <v>D13</v>
      </c>
    </row>
    <row r="241" spans="1:9" customHeight="1" ht="20">
      <c r="A241" s="2" t="s">
        <v>245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H11</f>
        <v>D12</v>
      </c>
    </row>
    <row r="242" spans="1:9" customHeight="1" ht="20">
      <c r="A242" s="2" t="s">
        <v>246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H11</f>
        <v>D12</v>
      </c>
    </row>
    <row r="243" spans="1:9" customHeight="1" ht="20">
      <c r="A243" s="2" t="s">
        <v>247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248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</row>
    <row r="245" spans="1:9" customHeight="1" ht="20">
      <c r="A245" s="2" t="s">
        <v>249</v>
      </c>
      <c r="C245" s="3" t="str">
        <f>E10</f>
        <v>D3</v>
      </c>
      <c r="D245" s="3" t="str">
        <f>F10</f>
        <v>D4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</row>
    <row r="246" spans="1:9" customHeight="1" ht="20">
      <c r="A246" s="2" t="s">
        <v>250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</row>
    <row r="247" spans="1:9" customHeight="1" ht="20">
      <c r="A247" s="2" t="s">
        <v>251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C12</f>
        <v>D13</v>
      </c>
    </row>
    <row r="249" spans="1:9" customHeight="1" ht="20">
      <c r="A249" s="2" t="s">
        <v>253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C12</f>
        <v>D13</v>
      </c>
    </row>
    <row r="250" spans="1:9" customHeight="1" ht="20">
      <c r="A250" s="2" t="s">
        <v>254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C12</f>
        <v>D13</v>
      </c>
    </row>
    <row r="251" spans="1:9" customHeight="1" ht="20">
      <c r="A251" s="2" t="s">
        <v>255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H11</f>
        <v>D12</v>
      </c>
      <c r="I251" s="3" t="str">
        <f>C12</f>
        <v>D13</v>
      </c>
    </row>
    <row r="252" spans="1:9" customHeight="1" ht="20">
      <c r="A252" s="2" t="s">
        <v>256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F11</f>
        <v>D10</v>
      </c>
      <c r="H252" s="3" t="str">
        <f>H11</f>
        <v>D12</v>
      </c>
      <c r="I252" s="3" t="str">
        <f>C12</f>
        <v>D13</v>
      </c>
    </row>
    <row r="253" spans="1:9" customHeight="1" ht="20">
      <c r="A253" s="2" t="s">
        <v>257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F11</f>
        <v>D10</v>
      </c>
      <c r="H253" s="3" t="str">
        <f>G11</f>
        <v>D11</v>
      </c>
      <c r="I253" s="3" t="str">
        <f>H11</f>
        <v>D12</v>
      </c>
    </row>
    <row r="254" spans="1:9" customHeight="1" ht="20">
      <c r="A254" s="2" t="s">
        <v>258</v>
      </c>
      <c r="C254" s="3" t="str">
        <f>E10</f>
        <v>D3</v>
      </c>
      <c r="D254" s="3" t="str">
        <f>G10</f>
        <v>D5</v>
      </c>
      <c r="E254" s="3" t="str">
        <f>C11</f>
        <v>D7</v>
      </c>
      <c r="F254" s="3" t="str">
        <f>D11</f>
        <v>D8</v>
      </c>
      <c r="G254" s="3" t="str">
        <f>G11</f>
        <v>D11</v>
      </c>
      <c r="H254" s="3" t="str">
        <f>H11</f>
        <v>D12</v>
      </c>
      <c r="I254" s="3" t="str">
        <f>C12</f>
        <v>D13</v>
      </c>
    </row>
    <row r="255" spans="1:9" customHeight="1" ht="20">
      <c r="A255" s="2" t="s">
        <v>259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G11</f>
        <v>D11</v>
      </c>
      <c r="I255" s="3" t="str">
        <f>H11</f>
        <v>D12</v>
      </c>
    </row>
    <row r="256" spans="1:9" customHeight="1" ht="20">
      <c r="A256" s="2" t="s">
        <v>260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H11</f>
        <v>D12</v>
      </c>
    </row>
    <row r="257" spans="1:9" customHeight="1" ht="20">
      <c r="A257" s="2" t="s">
        <v>261</v>
      </c>
      <c r="C257" s="3" t="str">
        <f>E10</f>
        <v>D3</v>
      </c>
      <c r="D257" s="3" t="str">
        <f>G10</f>
        <v>D5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262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263</v>
      </c>
      <c r="C259" s="3" t="str">
        <f>E10</f>
        <v>D3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H11</f>
        <v>D12</v>
      </c>
      <c r="I259" s="3" t="str">
        <f>C12</f>
        <v>D13</v>
      </c>
    </row>
    <row r="260" spans="1:9" customHeight="1" ht="20">
      <c r="A260" s="2" t="s">
        <v>264</v>
      </c>
      <c r="C260" s="3" t="str">
        <f>E10</f>
        <v>D3</v>
      </c>
      <c r="D260" s="3" t="str">
        <f>H10</f>
        <v>D6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265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C12</f>
        <v>D13</v>
      </c>
    </row>
    <row r="263" spans="1:9" customHeight="1" ht="20">
      <c r="A263" s="2" t="s">
        <v>267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G11</f>
        <v>D11</v>
      </c>
      <c r="I263" s="3" t="str">
        <f>H11</f>
        <v>D12</v>
      </c>
    </row>
    <row r="264" spans="1:9" customHeight="1" ht="20">
      <c r="A264" s="2" t="s">
        <v>268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C12</f>
        <v>D13</v>
      </c>
    </row>
    <row r="265" spans="1:9" customHeight="1" ht="20">
      <c r="A265" s="2" t="s">
        <v>269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D11</f>
        <v>D8</v>
      </c>
      <c r="G265" s="3" t="str">
        <f>F11</f>
        <v>D10</v>
      </c>
      <c r="H265" s="3" t="str">
        <f>G11</f>
        <v>D11</v>
      </c>
      <c r="I265" s="3" t="str">
        <f>H11</f>
        <v>D12</v>
      </c>
    </row>
    <row r="266" spans="1:9" customHeight="1" ht="20">
      <c r="A266" s="2" t="s">
        <v>270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D9</v>
      </c>
      <c r="G266" s="3" t="str">
        <f>F11</f>
        <v>D10</v>
      </c>
      <c r="H266" s="3" t="str">
        <f>H11</f>
        <v>D12</v>
      </c>
      <c r="I266" s="3" t="str">
        <f>C12</f>
        <v>D13</v>
      </c>
    </row>
    <row r="267" spans="1:9" customHeight="1" ht="20">
      <c r="A267" s="2" t="s">
        <v>271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C12</f>
        <v>D13</v>
      </c>
    </row>
    <row r="269" spans="1:9" customHeight="1" ht="20">
      <c r="A269" s="2" t="s">
        <v>273</v>
      </c>
      <c r="C269" s="3" t="str">
        <f>F10</f>
        <v>D4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274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E11</f>
        <v>D9</v>
      </c>
      <c r="H270" s="3" t="str">
        <f>F11</f>
        <v>D10</v>
      </c>
      <c r="I270" s="3" t="str">
        <f>G11</f>
        <v>D11</v>
      </c>
    </row>
    <row r="271" spans="1:9" customHeight="1" ht="20">
      <c r="A271" s="2" t="s">
        <v>275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E11</f>
        <v>D9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</row>
    <row r="273" spans="1:9" customHeight="1" ht="20">
      <c r="A273" s="2" t="s">
        <v>277</v>
      </c>
      <c r="C273" s="3" t="str">
        <f>F10</f>
        <v>D4</v>
      </c>
      <c r="D273" s="3" t="str">
        <f>D11</f>
        <v>D8</v>
      </c>
      <c r="E273" s="3" t="str">
        <f>E11</f>
        <v>D9</v>
      </c>
      <c r="F273" s="3" t="str">
        <f>F11</f>
        <v>D10</v>
      </c>
      <c r="G273" s="3" t="str">
        <f>G11</f>
        <v>D11</v>
      </c>
      <c r="H273" s="3" t="str">
        <f>H11</f>
        <v>D12</v>
      </c>
      <c r="I273" s="3" t="str">
        <f>C12</f>
        <v>D13</v>
      </c>
    </row>
    <row r="274" spans="1:9" customHeight="1" ht="20">
      <c r="A274" s="2" t="s">
        <v>278</v>
      </c>
      <c r="C274" s="3" t="str">
        <f>G10</f>
        <v>D5</v>
      </c>
      <c r="D274" s="3" t="str">
        <f>H10</f>
        <v>D6</v>
      </c>
      <c r="E274" s="3" t="str">
        <f>C11</f>
        <v>D7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279</v>
      </c>
      <c r="C275" s="3" t="str">
        <f>G10</f>
        <v>D5</v>
      </c>
      <c r="D275" s="3" t="str">
        <f>H10</f>
        <v>D6</v>
      </c>
      <c r="E275" s="3" t="str">
        <f>C11</f>
        <v>D7</v>
      </c>
      <c r="F275" s="3" t="str">
        <f>D11</f>
        <v>D8</v>
      </c>
      <c r="G275" s="3" t="str">
        <f>G11</f>
        <v>D11</v>
      </c>
      <c r="H275" s="3" t="str">
        <f>H11</f>
        <v>D12</v>
      </c>
      <c r="I275" s="3" t="str">
        <f>C12</f>
        <v>D13</v>
      </c>
    </row>
    <row r="276" spans="1:9" customHeight="1" ht="20">
      <c r="A276" s="2" t="s">
        <v>280</v>
      </c>
      <c r="C276" s="3" t="str">
        <f>G10</f>
        <v>D5</v>
      </c>
      <c r="D276" s="3" t="str">
        <f>C11</f>
        <v>D7</v>
      </c>
      <c r="E276" s="3" t="str">
        <f>D11</f>
        <v>D8</v>
      </c>
      <c r="F276" s="3" t="str">
        <f>E11</f>
        <v>D9</v>
      </c>
      <c r="G276" s="3" t="str">
        <f>G11</f>
        <v>D11</v>
      </c>
      <c r="H276" s="3" t="str">
        <f>H11</f>
        <v>D12</v>
      </c>
      <c r="I276" s="3" t="str">
        <f>C12</f>
        <v>D13</v>
      </c>
    </row>
    <row r="277" spans="1:9" customHeight="1" ht="20">
      <c r="A277" s="2" t="s">
        <v>281</v>
      </c>
      <c r="C277" s="3" t="str">
        <f>G10</f>
        <v>D5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H10</f>
        <v>D6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H10</f>
        <v>D6</v>
      </c>
      <c r="D279" s="3" t="str">
        <f>C11</f>
        <v>D7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1" spans="1:9" customHeight="1" ht="20">
      <c r="A281" s="1" t="s">
        <v>284</v>
      </c>
    </row>
    <row r="282" spans="1:9" customHeight="1" ht="20">
      <c r="A282" s="1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